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Constanza.mieryteran\Documents\SEP-CMT\Reinicio Clases Sismo\CDMX\"/>
    </mc:Choice>
  </mc:AlternateContent>
  <bookViews>
    <workbookView xWindow="0" yWindow="0" windowWidth="20490" windowHeight="7755" tabRatio="500"/>
  </bookViews>
  <sheets>
    <sheet name="GUARDERÍAS IMSS CDMX" sheetId="1" r:id="rId1"/>
  </sheets>
  <definedNames>
    <definedName name="_xlnm._FilterDatabase" localSheetId="0" hidden="1">'GUARDERÍAS IMSS CDMX'!$A$3:$E$87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<sst xmlns="http://schemas.openxmlformats.org/spreadsheetml/2006/main" count="427" uniqueCount="276">
  <si>
    <t>CCT</t>
  </si>
  <si>
    <t>Nombre</t>
  </si>
  <si>
    <t>Dirección</t>
  </si>
  <si>
    <t>Delegación</t>
  </si>
  <si>
    <t>Nivel</t>
  </si>
  <si>
    <t>09PDI0826G</t>
  </si>
  <si>
    <t>09PDI0823J</t>
  </si>
  <si>
    <t>09PDI0915Z</t>
  </si>
  <si>
    <t>09NDI03900</t>
  </si>
  <si>
    <t>09NDI0085F</t>
  </si>
  <si>
    <t>09NDI0087D</t>
  </si>
  <si>
    <t>09NDI0515F</t>
  </si>
  <si>
    <t>09NDI0090R</t>
  </si>
  <si>
    <t>09NDI0093O</t>
  </si>
  <si>
    <t>09NDI0108Z</t>
  </si>
  <si>
    <t>09NDI0394K</t>
  </si>
  <si>
    <t>09NDI0047C</t>
  </si>
  <si>
    <t>09NDI0479R</t>
  </si>
  <si>
    <t>09PDI0610H</t>
  </si>
  <si>
    <t>09PDI0843X</t>
  </si>
  <si>
    <t>Ordinaria G-0001</t>
  </si>
  <si>
    <t>Ordinaria G-0002</t>
  </si>
  <si>
    <t>Ordinaria G-0004</t>
  </si>
  <si>
    <t>Ordinaria G-0005</t>
  </si>
  <si>
    <t>Ordinaria G-0006</t>
  </si>
  <si>
    <t>Ordinaria G-0009</t>
  </si>
  <si>
    <t>Ordinaria G-0011</t>
  </si>
  <si>
    <t>Ordinaria G-0012</t>
  </si>
  <si>
    <t>Ordinaria G-0015</t>
  </si>
  <si>
    <t>Ordinaria G-0018</t>
  </si>
  <si>
    <t>Ordinaria G-0034</t>
  </si>
  <si>
    <t>Ordinaria G-0039</t>
  </si>
  <si>
    <t>Ordinaria G-0041</t>
  </si>
  <si>
    <t>Ordinaria G-0043</t>
  </si>
  <si>
    <t>U-0071 Centro de Desarrollo Infantil Castores, S.C.</t>
  </si>
  <si>
    <t>U-0452 Estancia Infantil Lindavista, S.C.</t>
  </si>
  <si>
    <t>U-0622 Centro de Desarrollo Infantil una Semilla de Luz, S.C</t>
  </si>
  <si>
    <t>Calle principal No 21 Col Santa Cruz Aviacion C.P. 15540</t>
  </si>
  <si>
    <t>Calle Ignacio Zaragoza No 345 Col Valentin Gomez Farias C.P. 15010</t>
  </si>
  <si>
    <t>Av. Mariano Escobedo No 180 Col Anahuac CP.11320</t>
  </si>
  <si>
    <t>General Riquelme S/N Col.Siete de noviembre CP 07840</t>
  </si>
  <si>
    <t>Calz de Gpe. No 217 Col Siete de Noviembre CP 07840</t>
  </si>
  <si>
    <t>Calle Presa Salinillas S/N Esquina Presa Tepuxtepec, Col. Irrigación, C.P. 11500</t>
  </si>
  <si>
    <t>Av. Cuitlahuac No. 456, Col. Héroes de Nacozari, C.P. 07780</t>
  </si>
  <si>
    <t>Av. Morelos No. 124, Col. San Pedro Xalpa, C.P. 02710</t>
  </si>
  <si>
    <t>Av.Centenario No 2071 Col Atzacoalco CP 07040</t>
  </si>
  <si>
    <t>Av. 22 de Febrero y Esperanza S/N, Col. Los Reyes Azcapotzalco, C.P. 02010</t>
  </si>
  <si>
    <t>Av México S/N  entre Calle 2, Col.  Agrícola Pantitlán, C.P. 08100</t>
  </si>
  <si>
    <t>Calle camino del triunfo A Lote 19 Col Campestre Aragon CP 07530</t>
  </si>
  <si>
    <t>Av. 557 No.60, Col. San Juan de Aragón 2da. Sección, C.P. 07969, Deleg. Gustavo A. Madero</t>
  </si>
  <si>
    <t>Chosica No. 695 Col. Lindavista C.P. 07300</t>
  </si>
  <si>
    <t>Víctor Hugo No. 33, Col. Anzures, C.P. 11590</t>
  </si>
  <si>
    <t>Av. Montevideo No. 480,  Col. San Bartolo Atepehuacan, C.P. 07730</t>
  </si>
  <si>
    <t>Av. San Juan de Aragon No. 70 Col. Villa de Guadalupe CP. 07730</t>
  </si>
  <si>
    <t>Miguel Hidalgo</t>
  </si>
  <si>
    <t>Gustavo A. Madero</t>
  </si>
  <si>
    <t>Azcapotzalco</t>
  </si>
  <si>
    <t>Iztacalco</t>
  </si>
  <si>
    <t>Venustiano Carranza</t>
  </si>
  <si>
    <t>09PDI0822K</t>
  </si>
  <si>
    <t>U-0621 Dasheen, S.C.</t>
  </si>
  <si>
    <t>Av. Robles Domínguez No. 115, Col. Industrial, C.P. 07800</t>
  </si>
  <si>
    <t>09PDI0855B</t>
  </si>
  <si>
    <t>09PDI0872S</t>
  </si>
  <si>
    <t>09PDI1014Q</t>
  </si>
  <si>
    <t>09PDI0918X</t>
  </si>
  <si>
    <t>Calle Estio No 61 Col. Angel Zimbron CP.02090</t>
  </si>
  <si>
    <t>09PDI0939J</t>
  </si>
  <si>
    <t>09NDI0389Z</t>
  </si>
  <si>
    <t>09NDI0373Y</t>
  </si>
  <si>
    <t>M-IV</t>
  </si>
  <si>
    <t>09PDI0932Q</t>
  </si>
  <si>
    <t>U-0086 Grupo Educativo Kogus, S.C.</t>
  </si>
  <si>
    <t xml:space="preserve">Calle Paranagua No.1136 Col. Residencial Zacatenco, C.P. 07369, </t>
  </si>
  <si>
    <t>09PDI0948R</t>
  </si>
  <si>
    <t xml:space="preserve">U-0182 Servicios Integrales Proinfancia, S.C. (Jardin Encantado) </t>
  </si>
  <si>
    <t xml:space="preserve">Río Bamba No. 713 y 713-A, Col. Lindavista norte, C.P. 07300, </t>
  </si>
  <si>
    <t>09PDI0934O</t>
  </si>
  <si>
    <t>U-0217 Grupo educativo Kogus, S.C.</t>
  </si>
  <si>
    <t>09PDI0789T</t>
  </si>
  <si>
    <t>U-0451 Colegio del Angel, S.C.</t>
  </si>
  <si>
    <t>Calzada camarones No.  260, Col. Obrero popular, C.P. 02840</t>
  </si>
  <si>
    <t>09PDI0816Z</t>
  </si>
  <si>
    <t>U-0620 Centro de Desarrollo Infantil Serafín, S.C.</t>
  </si>
  <si>
    <t>Av. 505 No. 145, Col. Unidad San  Juan de Aragón, C.P. 07969</t>
  </si>
  <si>
    <t>09PDI0937L</t>
  </si>
  <si>
    <t>09PDI0645X</t>
  </si>
  <si>
    <t>U-0697 Centro de Desarrollo  Infantil General Ignacio Zaragoza ,S.C.</t>
  </si>
  <si>
    <t>Calle 63 No. 42 Col. Puebla CP. 15020</t>
  </si>
  <si>
    <t>09PDI0861M</t>
  </si>
  <si>
    <t>U-0698 Centro de Desarrollo Infantil Comunitario Yoltzin, S.C.</t>
  </si>
  <si>
    <t xml:space="preserve"> Av. 557 No 131 Col. San Juan  U. de Aragon 1A, 2A SECCION,  CP. 07969</t>
  </si>
  <si>
    <t>09PJN5961P</t>
  </si>
  <si>
    <t>U-0699   Los pequeños Genios II</t>
  </si>
  <si>
    <t>Calz.  San Juan de Aragon No. 70 Col. Martin Carrera,  CP. 07070</t>
  </si>
  <si>
    <t>09PDI0863K</t>
  </si>
  <si>
    <t>U-0707 Colegio Bilbao, S.C.</t>
  </si>
  <si>
    <t xml:space="preserve"> Norte 27 No. 49, Col. Nueva Vallejo, C.P. 07750, Deleg.</t>
  </si>
  <si>
    <t>09PDI0949Q</t>
  </si>
  <si>
    <t>U-0715 Servicios Integrales Proinfancia, S.C., Guarderia Aquakids u-0715</t>
  </si>
  <si>
    <t xml:space="preserve">Río Bamba No.765, Col. Lindavista Norte, C.P. 07300, </t>
  </si>
  <si>
    <t>09PDI0976N</t>
  </si>
  <si>
    <t>U-0786 Centro Educativo Compromiso con la Niñez, S.C.</t>
  </si>
  <si>
    <t>José Sánchez Trujillo No. 91, Col. San Álvaro, C.P. 02080</t>
  </si>
  <si>
    <t>09PDI0903V</t>
  </si>
  <si>
    <t>U-1350 Grupo Educativo GOKO, S.C.</t>
  </si>
  <si>
    <t xml:space="preserve">Norte 66 No. 3807, Col. Mártires delRío Blanco, C.P. 07880, </t>
  </si>
  <si>
    <t>09PDI0931R</t>
  </si>
  <si>
    <t>U-1402 Guardería Irrigación, S.C.</t>
  </si>
  <si>
    <t xml:space="preserve">Av. Venustiano Carranza No. 83, Col. Benito Juárez, C.P. 07250, </t>
  </si>
  <si>
    <t>09PDI1017N</t>
  </si>
  <si>
    <t>U-1403 Guarderia Topalli, U-1403</t>
  </si>
  <si>
    <t xml:space="preserve">Oriente 172 No. 183, Col. Moctezuma 2da Sección, C.P. 15530, </t>
  </si>
  <si>
    <t>09PDI0933P</t>
  </si>
  <si>
    <t>09PDI0938K</t>
  </si>
  <si>
    <t>09PDI1016O</t>
  </si>
  <si>
    <t>U-1444 Dasheen, S.C. plantel Tacuba</t>
  </si>
  <si>
    <t>Calzada México Tacuba No. 982 Col. Torre Blanca C.P. 11280</t>
  </si>
  <si>
    <t>09NDI0374X</t>
  </si>
  <si>
    <t xml:space="preserve"> Guardería Madres IMSS M- V ALVARO OBREGON</t>
  </si>
  <si>
    <t>Plaza de las Flores  No. S/N Col. Unidad Santa Fé C.P. 1170 Horario de 06:30 a 17:30 Alvaro obregon, 3 Suroeste D.F.</t>
  </si>
  <si>
    <t>09NDI0375W</t>
  </si>
  <si>
    <t xml:space="preserve"> Madres IMSS M- VI MAGDALENA CONTRERAS</t>
  </si>
  <si>
    <t>Izcalli  N. 5 Col. Unidad  Habitacional Independecia  C.P. 10100 Horario de 06:30 a 17:00 Magdalena contreras, 3 Suroeste D.F.</t>
  </si>
  <si>
    <t>09NDI0091Q</t>
  </si>
  <si>
    <t>G-0016, Guardería Ordinaria G - 0016 ALVARO OBREGON</t>
  </si>
  <si>
    <t>Pedro Luis Ogazón  N. 80 Col. Guadalupe Inn C.P. 01020 Horario de 07:00 a 19:00 Alvaro obregon, 3 Suroeste D.F.</t>
  </si>
  <si>
    <t>09NDI0092P</t>
  </si>
  <si>
    <t>G-0017, Guardería Ordinaria G - 0017 IZTACALCO</t>
  </si>
  <si>
    <t>Oriente  N. 253 Col. Agrícola Oriental C.P. 8500 Horario de 06:30 a 19:00 Iztacalco, 4 Sureste D.F.</t>
  </si>
  <si>
    <t>09NDI0094N</t>
  </si>
  <si>
    <t>G-0019, Guardería Ordinaria G - 0019 COYOACAN</t>
  </si>
  <si>
    <t>Calzada Ermita Iztapalapa  N. 407 Col. Prado Churubusco C.P. 4230 Horario de 06:30 a 19:00 Coyoacan, 4 Sureste D.F.</t>
  </si>
  <si>
    <t>09NDI0098J</t>
  </si>
  <si>
    <t>G-0024, Guardería Ordinaria G - 0024 COYOACAN</t>
  </si>
  <si>
    <t>Calzada de Tlalpan  N. 3329 Col. Santa Úrsula Coapa  C.P. 4650 Horario de 06:30 a 19:00 Coyoacan, 3 Suroeste D.F.</t>
  </si>
  <si>
    <t xml:space="preserve">09NDI0107A </t>
  </si>
  <si>
    <t>G-0033, Guardería Ordinaria G - 0033 MAGDALENA CONTRERAS</t>
  </si>
  <si>
    <t>Av. San Jerónimo  N. 32 Col. San Jerónimo Lídice C.P. 10200 Horario de 07:00 a 19:00 Magdalena contreras, 3 Suroeste D.F.</t>
  </si>
  <si>
    <t xml:space="preserve">09NDI0478S </t>
  </si>
  <si>
    <t>G-0038, Guardería Ordinaria G - 0038 MIGUEL HIDALGO</t>
  </si>
  <si>
    <t>Agricultura  N. 96 Col. Escandón C.P. 11800 Horario de 07:00 a 19:00 Miguel hidalgo, 3 Suroeste D.F.</t>
  </si>
  <si>
    <t xml:space="preserve">09NDI0551K </t>
  </si>
  <si>
    <t>G-0040, Guardería Ordinaria G - 0040 COYOACAN</t>
  </si>
  <si>
    <t>Madrid  N. 46 Col. Del Carmen Coyoacán C.P. 4000 Horario de 07:00 a 19:00 Coyoacan, 3 Suroeste D.F.</t>
  </si>
  <si>
    <t xml:space="preserve">09PDI0781A </t>
  </si>
  <si>
    <t>U-0047,"Colegio de las Baleares"</t>
  </si>
  <si>
    <t>Alvaro Obregón</t>
  </si>
  <si>
    <t xml:space="preserve">09PDI0821L </t>
  </si>
  <si>
    <t>U-0050, "King's Dominion Estancia Infantil"</t>
  </si>
  <si>
    <t xml:space="preserve">América  No. 66 Col. Parque San Andrés C.P. 04040 </t>
  </si>
  <si>
    <t>Coyoacán</t>
  </si>
  <si>
    <t xml:space="preserve">09PDI0743Y </t>
  </si>
  <si>
    <t>U-0052, "Mi Pequeño Mundo"</t>
  </si>
  <si>
    <t xml:space="preserve">Agrarismo  No. 41 Col. Escandón C.P. 11800 </t>
  </si>
  <si>
    <t xml:space="preserve">09PDI0802X </t>
  </si>
  <si>
    <t>U-0057, "Centro de Planeación Saylu, S.C"</t>
  </si>
  <si>
    <t>Cactus  No. 16 Col. Ciudad Jardín C.P. 04370</t>
  </si>
  <si>
    <t xml:space="preserve">09PDI0864J </t>
  </si>
  <si>
    <t>U-0075, Instituto de Apoyo al Niño</t>
  </si>
  <si>
    <t xml:space="preserve">Cerro Tuera  No. 7 Col. Oxtopulco Universidad C.P. 04310 </t>
  </si>
  <si>
    <t xml:space="preserve">09PDI0851F </t>
  </si>
  <si>
    <t>U-0537, "Maren Kids Desarrollo Infantil"</t>
  </si>
  <si>
    <t xml:space="preserve">División del Norte  No. 3457 Col. San Pablo Tepetlapan C.P. 04620 </t>
  </si>
  <si>
    <t xml:space="preserve">09PDI0849R </t>
  </si>
  <si>
    <t>U-0539, "Centro Ecológico de Desarrollo Infantil II"</t>
  </si>
  <si>
    <t>Barranca de Pilares  No. 24 Col. Flor de María C.P. 01760</t>
  </si>
  <si>
    <t xml:space="preserve">Álvaro Obregón </t>
  </si>
  <si>
    <t xml:space="preserve">09PDI0866H </t>
  </si>
  <si>
    <t>U-0541, "Dreams House"</t>
  </si>
  <si>
    <t xml:space="preserve">Nezahualpilli  No. 14 Col. Ajusco C.P. 04300 </t>
  </si>
  <si>
    <t xml:space="preserve">09PDI0832R </t>
  </si>
  <si>
    <t>U-1091, Jardín de Niños el Bosque Animado</t>
  </si>
  <si>
    <t xml:space="preserve">Corregidora  N. 105 Col. San Mateo Tlaltenango C.P. 05600 </t>
  </si>
  <si>
    <t>Cuajimalpa</t>
  </si>
  <si>
    <t>09PJN5359G</t>
  </si>
  <si>
    <t>U-1245, Centro Educativo para Peques</t>
  </si>
  <si>
    <t xml:space="preserve">Buenavista  No. 25 Col. Pueblo Nuevo Bajo C.P. 10640 </t>
  </si>
  <si>
    <t>Magdalena Contreras</t>
  </si>
  <si>
    <t xml:space="preserve">09PDI0890H </t>
  </si>
  <si>
    <t>U-1352, Centro de Desarrollo Infantil Mora Guillén</t>
  </si>
  <si>
    <t xml:space="preserve">México  No. 1254 Col. Santa teresa C.P. 10710 </t>
  </si>
  <si>
    <t>09PJN5361V</t>
  </si>
  <si>
    <t>U-1410, Centro de Desarrollo Infantil Amsterdam</t>
  </si>
  <si>
    <t>Avenida Escuadrón 201  No. 58 Col. Cristo Rey C.P. 01150</t>
  </si>
  <si>
    <t xml:space="preserve">09PDI0917Y </t>
  </si>
  <si>
    <t>U-1479, Centro de Desarrollo Infantil Kin Kanik</t>
  </si>
  <si>
    <t>Héroes del 47  No. 107 Col. Churubusco C.P. 04120</t>
  </si>
  <si>
    <t xml:space="preserve">09PDI0715B </t>
  </si>
  <si>
    <t>Y-0001, Felices Hacia el Futuro</t>
  </si>
  <si>
    <t xml:space="preserve">Xicotencatl  No. 202 - 208 Col. Del Carmen Coyoacán C.P. 04100 </t>
  </si>
  <si>
    <t xml:space="preserve">Educación inicial </t>
  </si>
  <si>
    <t>CDMX</t>
  </si>
  <si>
    <t>Los pequeños genios I</t>
  </si>
  <si>
    <t>Los pequeños genios II</t>
  </si>
  <si>
    <t xml:space="preserve">Villa de Aragón No. 15, Col. Villa de Aragón, C.P.07570, </t>
  </si>
  <si>
    <t>Liceo Mexicano Jean Piaget</t>
  </si>
  <si>
    <t>Seris y Zaachila, Col la Raza CP 02990</t>
  </si>
  <si>
    <t>09NDI0024S</t>
  </si>
  <si>
    <t>Calzada Mexico Tacuba 501 ,Colonia Popotla</t>
  </si>
  <si>
    <t>Calle Shakespeare No. 36 entre Jaime Nuno, Col. Nueva Anzures, C.P. 11590</t>
  </si>
  <si>
    <t>09NDI0022U</t>
  </si>
  <si>
    <t>09NDI0083H</t>
  </si>
  <si>
    <t xml:space="preserve">Josefa Ortiz de Domínguez  No. 2 Col. Atizapán San Ángel C.P. 01090 </t>
  </si>
  <si>
    <t>09DDI0038O</t>
  </si>
  <si>
    <t>09NDI0077X</t>
  </si>
  <si>
    <t>09NDI0463Q</t>
  </si>
  <si>
    <t>09NDI0584B</t>
  </si>
  <si>
    <t>CENDI IPN JARDIN INFANTIL CINVESTAV</t>
  </si>
  <si>
    <t>AV IPN NO 2508, SAN PEDRO ZACATENCO, 07360</t>
  </si>
  <si>
    <t>GUSTAVO A. MADERO</t>
  </si>
  <si>
    <t>CENDI PEMEX OFICINAS CENTRALES MATERNALES</t>
  </si>
  <si>
    <t>AV. MARINA NACIONAL NUM 263, PLANTA BAJA, ANAHUAC I, 11320</t>
  </si>
  <si>
    <t>MIGUEL HIDALGO</t>
  </si>
  <si>
    <t>CENDI SP C. J. FEDERAL GLORIA LEON ORANTES</t>
  </si>
  <si>
    <t>PROL. ING. EDUARDO MOLINA NO. 2 ACCESO 17 NIVEVL 1, EL PARQUE, 15960</t>
  </si>
  <si>
    <t>VENUSTIANO CARRANZA</t>
  </si>
  <si>
    <t>CENDI PEMEX OFICINAS CENTRALES LACTANTES</t>
  </si>
  <si>
    <t>AV. MARINA NACIONAL NUM 263, PLANTA ALTA, ANAHUAC I, 11320</t>
  </si>
  <si>
    <t>09PDI0522N</t>
  </si>
  <si>
    <t>09PDI0529G</t>
  </si>
  <si>
    <t>09PDI0743Y</t>
  </si>
  <si>
    <t>09PDI0796C</t>
  </si>
  <si>
    <t>09PDI0864J</t>
  </si>
  <si>
    <t>09PDI0866H</t>
  </si>
  <si>
    <t>09PDI0869E</t>
  </si>
  <si>
    <t>09PDI0897A</t>
  </si>
  <si>
    <t>09PDI0898Z</t>
  </si>
  <si>
    <t>09PDI0945U</t>
  </si>
  <si>
    <t>09PDI0957Z</t>
  </si>
  <si>
    <t>09PDI0961L</t>
  </si>
  <si>
    <t>09PDI0998Z</t>
  </si>
  <si>
    <t>CENDI PART EDUCACION Y DES. DEL INFANTE</t>
  </si>
  <si>
    <t>GUTIERREZ ZAMORA 19, LAS AGUILAS, 01710</t>
  </si>
  <si>
    <t>ÁLVARO OBREGÓN</t>
  </si>
  <si>
    <t>CENDI PART LINDAVISTA</t>
  </si>
  <si>
    <t>MATANZAS NO. 1013, RESIDENCIAL ZACATENCO, 07369</t>
  </si>
  <si>
    <t>CENDI PART MI PEQUEÑO MUNDO S.C.</t>
  </si>
  <si>
    <t>CDA DE AGRARISMO NO 41, ESCANDON, 11800</t>
  </si>
  <si>
    <t>CENDI PART MI MUNDO FELIZ</t>
  </si>
  <si>
    <t>CALZADA DE TLALPAN  NO. 3515, ADOLFO RUIZ CORTINES, 04630</t>
  </si>
  <si>
    <t>COYOACÁN</t>
  </si>
  <si>
    <t>PROINFANCIA TERESITA</t>
  </si>
  <si>
    <t>LAPLACE NO. 31, NUEVA ANZURES, 11590</t>
  </si>
  <si>
    <t>INSTITUTO DE APOYO AL NIÑO</t>
  </si>
  <si>
    <t>CERRO TUERA NO. 7, OXTOPULCO, 04310</t>
  </si>
  <si>
    <t>DREAMS HOUSE</t>
  </si>
  <si>
    <t>NEZAHUALPILLI NO. 14, AJUSCO, 04300</t>
  </si>
  <si>
    <t>MI KINDER</t>
  </si>
  <si>
    <t>BOULEVARD DE LA LUZ NO. 232, JARDINES DEL PEDREGAL, 01900</t>
  </si>
  <si>
    <t>CENTRO DE DESARROLLLO INFANTIL KIDDY KER, A.C.</t>
  </si>
  <si>
    <t>ALFREDO DE MUSSET NO. 10, POLANCO REFORMA, 11550</t>
  </si>
  <si>
    <t>COLEGIO LOMAS HILL</t>
  </si>
  <si>
    <t>GUILLERMO GONZALEZ CAMARENA NUM 1500, SANTA FE, 01210</t>
  </si>
  <si>
    <t>CENDI PART. COMUNIDAD MONTESSORI BOSQUES</t>
  </si>
  <si>
    <t>AVENIDA STIM NO. 1340, BOSQUES DE LAS LOMAS, 05120</t>
  </si>
  <si>
    <t>CUAJIMALPA DE MORELOS</t>
  </si>
  <si>
    <t>ESTANCIA DE LA NIÑEZ MEXICANA S.C.</t>
  </si>
  <si>
    <t>AV. NECAXA NUM 30, INDUSTRIAL, 07800</t>
  </si>
  <si>
    <t>PROINFANCIA TERESITA, S.C.</t>
  </si>
  <si>
    <t>EDGAR ALLAN POE NUM 314, POLANCO REFORMA, 11550</t>
  </si>
  <si>
    <t>LIC. MIGUEL ANGEL LANZ DURET NUM 21, PERIODISTA, 11220</t>
  </si>
  <si>
    <t>COLEGIO SAN AGUSTIN</t>
  </si>
  <si>
    <t>MUSSET NUM 218, POLANCO REFORMA, 11550</t>
  </si>
  <si>
    <t>CENDI PART KINDER KARE</t>
  </si>
  <si>
    <t>AV. DE LOS CEDROS NUM 74, CONTADERO, 05500</t>
  </si>
  <si>
    <t>ESCUELA BRITISH COLUMBIA</t>
  </si>
  <si>
    <t>JOSE J. JASSO NUM 48, MOCTEZUMA 1A SECCION, 15500</t>
  </si>
  <si>
    <t>CENTRO EDUCATIVO PARA PEQUES</t>
  </si>
  <si>
    <t>BUENAVISTA NUM 119, PUEBLO NUEVO BAJO, 10640</t>
  </si>
  <si>
    <t>CENTRO DE DESARROLLO INFANTIL MUNDO FELIZ</t>
  </si>
  <si>
    <t>NEZAHUALCOYOTL NO. 126, ARAGON, 07000</t>
  </si>
  <si>
    <t>ESTANCIA INFANTIL PRIMAVERA</t>
  </si>
  <si>
    <t>LAGO MAYOR N¦ 186, ANAHUAC I, 11320</t>
  </si>
  <si>
    <t>GUARDERÍAS DEL IMSS QUE TIENEN CLASES EL 28 DE SEPTIEMBRE DE 2017</t>
  </si>
  <si>
    <t>MAGDALENA CONTRERAS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</si>
</sst>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name val="Calibri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32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/>
  </cellStyleXfs>
  <cellXfs count="8">
    <xf numFmtId="0" fontId="0" fillId="0" borderId="0" xfId="0"/>
    <xf numFmtId="0" fontId="2" fillId="4" borderId="2" xfId="0" applyFont="1" applyFill="1" applyBorder="1"/>
    <xf numFmtId="0" fontId="0" fillId="2" borderId="5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331" applyFill="1" applyBorder="1"/>
    <xf numFmtId="0" fontId="7" fillId="3" borderId="3" xfId="0" applyFont="1" applyFill="1" applyBorder="1" applyAlignment="1">
      <alignment horizontal="center"/>
    </xf>
  </cellXfs>
  <cellStyles count="332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" xfId="261" builtinId="8" hidden="1"/>
    <cellStyle name="Hipervínculo" xfId="263" builtinId="8" hidden="1"/>
    <cellStyle name="Hipervínculo" xfId="265" builtinId="8" hidden="1"/>
    <cellStyle name="Hipervínculo" xfId="267" builtinId="8" hidden="1"/>
    <cellStyle name="Hipervínculo" xfId="269" builtinId="8" hidden="1"/>
    <cellStyle name="Hipervínculo" xfId="271" builtinId="8" hidden="1"/>
    <cellStyle name="Hipervínculo" xfId="273" builtinId="8" hidden="1"/>
    <cellStyle name="Hipervínculo" xfId="275" builtinId="8" hidden="1"/>
    <cellStyle name="Hipervínculo" xfId="277" builtinId="8" hidden="1"/>
    <cellStyle name="Hipervínculo" xfId="279" builtinId="8" hidden="1"/>
    <cellStyle name="Hipervínculo" xfId="281" builtinId="8" hidden="1"/>
    <cellStyle name="Hipervínculo" xfId="283" builtinId="8" hidden="1"/>
    <cellStyle name="Hipervínculo" xfId="285" builtinId="8" hidden="1"/>
    <cellStyle name="Hipervínculo" xfId="287" builtinId="8" hidden="1"/>
    <cellStyle name="Hipervínculo" xfId="289" builtinId="8" hidden="1"/>
    <cellStyle name="Hipervínculo" xfId="291" builtinId="8" hidden="1"/>
    <cellStyle name="Hipervínculo" xfId="293" builtinId="8" hidden="1"/>
    <cellStyle name="Hipervínculo" xfId="295" builtinId="8" hidden="1"/>
    <cellStyle name="Hipervínculo" xfId="297" builtinId="8" hidden="1"/>
    <cellStyle name="Hipervínculo" xfId="299" builtinId="8" hidden="1"/>
    <cellStyle name="Hipervínculo" xfId="301" builtinId="8" hidden="1"/>
    <cellStyle name="Hipervínculo" xfId="303" builtinId="8" hidden="1"/>
    <cellStyle name="Hipervínculo" xfId="305" builtinId="8" hidden="1"/>
    <cellStyle name="Hipervínculo" xfId="307" builtinId="8" hidden="1"/>
    <cellStyle name="Hipervínculo" xfId="309" builtinId="8" hidden="1"/>
    <cellStyle name="Hipervínculo" xfId="311" builtinId="8" hidden="1"/>
    <cellStyle name="Hipervínculo" xfId="313" builtinId="8" hidden="1"/>
    <cellStyle name="Hipervínculo" xfId="315" builtinId="8" hidden="1"/>
    <cellStyle name="Hipervínculo" xfId="317" builtinId="8" hidden="1"/>
    <cellStyle name="Hipervínculo" xfId="319" builtinId="8" hidden="1"/>
    <cellStyle name="Hipervínculo" xfId="321" builtinId="8" hidden="1"/>
    <cellStyle name="Hipervínculo" xfId="323" builtinId="8" hidden="1"/>
    <cellStyle name="Hipervínculo" xfId="325" builtinId="8" hidden="1"/>
    <cellStyle name="Hipervínculo" xfId="327" builtinId="8" hidden="1"/>
    <cellStyle name="Hipervínculo" xfId="32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Hipervínculo visitado" xfId="270" builtinId="9" hidden="1"/>
    <cellStyle name="Hipervínculo visitado" xfId="272" builtinId="9" hidden="1"/>
    <cellStyle name="Hipervínculo visitado" xfId="274" builtinId="9" hidden="1"/>
    <cellStyle name="Hipervínculo visitado" xfId="276" builtinId="9" hidden="1"/>
    <cellStyle name="Hipervínculo visitado" xfId="278" builtinId="9" hidden="1"/>
    <cellStyle name="Hipervínculo visitado" xfId="280" builtinId="9" hidden="1"/>
    <cellStyle name="Hipervínculo visitado" xfId="282" builtinId="9" hidden="1"/>
    <cellStyle name="Hipervínculo visitado" xfId="284" builtinId="9" hidden="1"/>
    <cellStyle name="Hipervínculo visitado" xfId="286" builtinId="9" hidden="1"/>
    <cellStyle name="Hipervínculo visitado" xfId="288" builtinId="9" hidden="1"/>
    <cellStyle name="Hipervínculo visitado" xfId="290" builtinId="9" hidden="1"/>
    <cellStyle name="Hipervínculo visitado" xfId="292" builtinId="9" hidden="1"/>
    <cellStyle name="Hipervínculo visitado" xfId="294" builtinId="9" hidden="1"/>
    <cellStyle name="Hipervínculo visitado" xfId="296" builtinId="9" hidden="1"/>
    <cellStyle name="Hipervínculo visitado" xfId="298" builtinId="9" hidden="1"/>
    <cellStyle name="Hipervínculo visitado" xfId="300" builtinId="9" hidden="1"/>
    <cellStyle name="Hipervínculo visitado" xfId="302" builtinId="9" hidden="1"/>
    <cellStyle name="Hipervínculo visitado" xfId="304" builtinId="9" hidden="1"/>
    <cellStyle name="Hipervínculo visitado" xfId="306" builtinId="9" hidden="1"/>
    <cellStyle name="Hipervínculo visitado" xfId="308" builtinId="9" hidden="1"/>
    <cellStyle name="Hipervínculo visitado" xfId="310" builtinId="9" hidden="1"/>
    <cellStyle name="Hipervínculo visitado" xfId="312" builtinId="9" hidden="1"/>
    <cellStyle name="Hipervínculo visitado" xfId="314" builtinId="9" hidden="1"/>
    <cellStyle name="Hipervínculo visitado" xfId="316" builtinId="9" hidden="1"/>
    <cellStyle name="Hipervínculo visitado" xfId="318" builtinId="9" hidden="1"/>
    <cellStyle name="Hipervínculo visitado" xfId="320" builtinId="9" hidden="1"/>
    <cellStyle name="Hipervínculo visitado" xfId="322" builtinId="9" hidden="1"/>
    <cellStyle name="Hipervínculo visitado" xfId="324" builtinId="9" hidden="1"/>
    <cellStyle name="Hipervínculo visitado" xfId="326" builtinId="9" hidden="1"/>
    <cellStyle name="Hipervínculo visitado" xfId="328" builtinId="9" hidden="1"/>
    <cellStyle name="Hipervínculo visitado" xfId="330" builtinId="9" hidden="1"/>
    <cellStyle name="Normal" xfId="0" builtinId="0"/>
    <cellStyle name="Normal 2" xfId="331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abSelected="1" workbookViewId="0">
      <selection activeCell="D51" sqref="D51"/>
    </sheetView>
  </sheetViews>
  <sheetFormatPr baseColWidth="10" defaultRowHeight="15.75" x14ac:dyDescent="0.25"/>
  <cols>
    <col min="1" max="1" width="12.375" bestFit="1" customWidth="1"/>
    <col min="2" max="2" width="38" customWidth="1"/>
    <col min="3" max="3" width="35.875" bestFit="1" customWidth="1"/>
    <col min="4" max="4" width="22.125" bestFit="1" customWidth="1"/>
    <col min="5" max="5" width="18" customWidth="1"/>
  </cols>
  <sheetData>
    <row r="1" spans="1:5" ht="16.5" thickBot="1" x14ac:dyDescent="0.3">
      <c r="A1" s="3" t="s">
        <v>192</v>
      </c>
      <c r="B1" s="4"/>
      <c r="C1" s="4"/>
      <c r="D1" s="4"/>
      <c r="E1" s="4"/>
    </row>
    <row r="2" spans="1:5" x14ac:dyDescent="0.25">
      <c r="A2" s="7" t="s">
        <v>274</v>
      </c>
      <c r="B2" s="4"/>
      <c r="C2" s="4"/>
      <c r="D2" s="4"/>
      <c r="E2" s="4"/>
    </row>
    <row r="3" spans="1: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</row>
    <row r="4" spans="1:5" ht="45" x14ac:dyDescent="0.25">
      <c r="A4" s="5" t="s">
        <v>118</v>
      </c>
      <c r="B4" s="5" t="s">
        <v>119</v>
      </c>
      <c r="C4" s="5" t="s">
        <v>120</v>
      </c>
      <c r="D4" s="5" t="s">
        <v>147</v>
      </c>
      <c r="E4" s="5" t="s">
        <v>191</v>
      </c>
    </row>
    <row r="5" spans="1:5" ht="45" x14ac:dyDescent="0.25">
      <c r="A5" s="5" t="s">
        <v>124</v>
      </c>
      <c r="B5" s="5" t="s">
        <v>125</v>
      </c>
      <c r="C5" s="5" t="s">
        <v>126</v>
      </c>
      <c r="D5" s="5" t="s">
        <v>147</v>
      </c>
      <c r="E5" s="5" t="s">
        <v>191</v>
      </c>
    </row>
    <row r="6" spans="1:5" ht="30" x14ac:dyDescent="0.25">
      <c r="A6" s="5" t="s">
        <v>145</v>
      </c>
      <c r="B6" s="5" t="s">
        <v>146</v>
      </c>
      <c r="C6" s="5" t="s">
        <v>203</v>
      </c>
      <c r="D6" s="5" t="s">
        <v>147</v>
      </c>
      <c r="E6" s="5" t="s">
        <v>191</v>
      </c>
    </row>
    <row r="7" spans="1:5" x14ac:dyDescent="0.25">
      <c r="A7" s="6" t="s">
        <v>219</v>
      </c>
      <c r="B7" s="6" t="s">
        <v>232</v>
      </c>
      <c r="C7" s="6" t="s">
        <v>233</v>
      </c>
      <c r="D7" s="6" t="s">
        <v>234</v>
      </c>
      <c r="E7" s="5" t="s">
        <v>191</v>
      </c>
    </row>
    <row r="8" spans="1:5" x14ac:dyDescent="0.25">
      <c r="A8" s="6" t="s">
        <v>226</v>
      </c>
      <c r="B8" s="6" t="s">
        <v>252</v>
      </c>
      <c r="C8" s="6" t="s">
        <v>253</v>
      </c>
      <c r="D8" s="6" t="s">
        <v>234</v>
      </c>
      <c r="E8" s="5" t="s">
        <v>191</v>
      </c>
    </row>
    <row r="9" spans="1:5" x14ac:dyDescent="0.25">
      <c r="A9" s="6" t="s">
        <v>225</v>
      </c>
      <c r="B9" s="6" t="s">
        <v>248</v>
      </c>
      <c r="C9" s="6" t="s">
        <v>249</v>
      </c>
      <c r="D9" s="6" t="s">
        <v>234</v>
      </c>
      <c r="E9" s="5" t="s">
        <v>191</v>
      </c>
    </row>
    <row r="10" spans="1:5" ht="30" x14ac:dyDescent="0.25">
      <c r="A10" s="5" t="s">
        <v>164</v>
      </c>
      <c r="B10" s="5" t="s">
        <v>165</v>
      </c>
      <c r="C10" s="5" t="s">
        <v>166</v>
      </c>
      <c r="D10" s="5" t="s">
        <v>167</v>
      </c>
      <c r="E10" s="5" t="s">
        <v>191</v>
      </c>
    </row>
    <row r="11" spans="1:5" ht="30" x14ac:dyDescent="0.25">
      <c r="A11" s="5" t="s">
        <v>182</v>
      </c>
      <c r="B11" s="5" t="s">
        <v>183</v>
      </c>
      <c r="C11" s="5" t="s">
        <v>184</v>
      </c>
      <c r="D11" s="5" t="s">
        <v>167</v>
      </c>
      <c r="E11" s="5" t="s">
        <v>191</v>
      </c>
    </row>
    <row r="12" spans="1:5" ht="30" x14ac:dyDescent="0.25">
      <c r="A12" s="5" t="s">
        <v>65</v>
      </c>
      <c r="B12" s="5" t="s">
        <v>196</v>
      </c>
      <c r="C12" s="5" t="s">
        <v>66</v>
      </c>
      <c r="D12" s="5" t="s">
        <v>56</v>
      </c>
      <c r="E12" s="5" t="s">
        <v>191</v>
      </c>
    </row>
    <row r="13" spans="1:5" x14ac:dyDescent="0.25">
      <c r="A13" s="5" t="s">
        <v>69</v>
      </c>
      <c r="B13" s="5" t="s">
        <v>70</v>
      </c>
      <c r="C13" s="5" t="s">
        <v>197</v>
      </c>
      <c r="D13" s="5" t="s">
        <v>56</v>
      </c>
      <c r="E13" s="5" t="s">
        <v>191</v>
      </c>
    </row>
    <row r="14" spans="1:5" ht="30" x14ac:dyDescent="0.25">
      <c r="A14" s="5" t="s">
        <v>11</v>
      </c>
      <c r="B14" s="5" t="s">
        <v>27</v>
      </c>
      <c r="C14" s="5" t="s">
        <v>44</v>
      </c>
      <c r="D14" s="5" t="s">
        <v>56</v>
      </c>
      <c r="E14" s="5" t="s">
        <v>191</v>
      </c>
    </row>
    <row r="15" spans="1:5" ht="30" x14ac:dyDescent="0.25">
      <c r="A15" s="5" t="s">
        <v>14</v>
      </c>
      <c r="B15" s="5" t="s">
        <v>30</v>
      </c>
      <c r="C15" s="5" t="s">
        <v>46</v>
      </c>
      <c r="D15" s="5" t="s">
        <v>56</v>
      </c>
      <c r="E15" s="5" t="s">
        <v>191</v>
      </c>
    </row>
    <row r="16" spans="1:5" ht="30" x14ac:dyDescent="0.25">
      <c r="A16" s="5" t="s">
        <v>79</v>
      </c>
      <c r="B16" s="5" t="s">
        <v>80</v>
      </c>
      <c r="C16" s="5" t="s">
        <v>81</v>
      </c>
      <c r="D16" s="5" t="s">
        <v>56</v>
      </c>
      <c r="E16" s="5" t="s">
        <v>191</v>
      </c>
    </row>
    <row r="17" spans="1:5" ht="30" x14ac:dyDescent="0.25">
      <c r="A17" s="5" t="s">
        <v>101</v>
      </c>
      <c r="B17" s="5" t="s">
        <v>102</v>
      </c>
      <c r="C17" s="5" t="s">
        <v>103</v>
      </c>
      <c r="D17" s="5" t="s">
        <v>56</v>
      </c>
      <c r="E17" s="5" t="s">
        <v>191</v>
      </c>
    </row>
    <row r="18" spans="1:5" x14ac:dyDescent="0.25">
      <c r="A18" s="6" t="s">
        <v>222</v>
      </c>
      <c r="B18" s="6" t="s">
        <v>239</v>
      </c>
      <c r="C18" s="6" t="s">
        <v>240</v>
      </c>
      <c r="D18" s="6" t="s">
        <v>241</v>
      </c>
      <c r="E18" s="5" t="s">
        <v>191</v>
      </c>
    </row>
    <row r="19" spans="1:5" x14ac:dyDescent="0.25">
      <c r="A19" s="6" t="s">
        <v>224</v>
      </c>
      <c r="B19" s="6" t="s">
        <v>246</v>
      </c>
      <c r="C19" s="6" t="s">
        <v>247</v>
      </c>
      <c r="D19" s="6" t="s">
        <v>241</v>
      </c>
      <c r="E19" s="5" t="s">
        <v>191</v>
      </c>
    </row>
    <row r="20" spans="1:5" ht="45" x14ac:dyDescent="0.25">
      <c r="A20" s="5" t="s">
        <v>130</v>
      </c>
      <c r="B20" s="5" t="s">
        <v>131</v>
      </c>
      <c r="C20" s="5" t="s">
        <v>132</v>
      </c>
      <c r="D20" s="5" t="s">
        <v>151</v>
      </c>
      <c r="E20" s="5" t="s">
        <v>191</v>
      </c>
    </row>
    <row r="21" spans="1:5" ht="45" x14ac:dyDescent="0.25">
      <c r="A21" s="5" t="s">
        <v>133</v>
      </c>
      <c r="B21" s="5" t="s">
        <v>134</v>
      </c>
      <c r="C21" s="5" t="s">
        <v>135</v>
      </c>
      <c r="D21" s="5" t="s">
        <v>151</v>
      </c>
      <c r="E21" s="5" t="s">
        <v>191</v>
      </c>
    </row>
    <row r="22" spans="1:5" ht="45" x14ac:dyDescent="0.25">
      <c r="A22" s="5" t="s">
        <v>142</v>
      </c>
      <c r="B22" s="5" t="s">
        <v>143</v>
      </c>
      <c r="C22" s="5" t="s">
        <v>144</v>
      </c>
      <c r="D22" s="5" t="s">
        <v>151</v>
      </c>
      <c r="E22" s="5" t="s">
        <v>191</v>
      </c>
    </row>
    <row r="23" spans="1:5" x14ac:dyDescent="0.25">
      <c r="A23" s="6" t="s">
        <v>223</v>
      </c>
      <c r="B23" s="6" t="s">
        <v>244</v>
      </c>
      <c r="C23" s="6" t="s">
        <v>245</v>
      </c>
      <c r="D23" s="6" t="s">
        <v>241</v>
      </c>
      <c r="E23" s="5" t="s">
        <v>191</v>
      </c>
    </row>
    <row r="24" spans="1:5" ht="30" x14ac:dyDescent="0.25">
      <c r="A24" s="5" t="s">
        <v>148</v>
      </c>
      <c r="B24" s="5" t="s">
        <v>149</v>
      </c>
      <c r="C24" s="5" t="s">
        <v>150</v>
      </c>
      <c r="D24" s="5" t="s">
        <v>151</v>
      </c>
      <c r="E24" s="5" t="s">
        <v>191</v>
      </c>
    </row>
    <row r="25" spans="1:5" x14ac:dyDescent="0.25">
      <c r="A25" s="5" t="s">
        <v>155</v>
      </c>
      <c r="B25" s="5" t="s">
        <v>156</v>
      </c>
      <c r="C25" s="5" t="s">
        <v>157</v>
      </c>
      <c r="D25" s="5" t="s">
        <v>151</v>
      </c>
      <c r="E25" s="5" t="s">
        <v>191</v>
      </c>
    </row>
    <row r="26" spans="1:5" ht="30" x14ac:dyDescent="0.25">
      <c r="A26" s="5" t="s">
        <v>158</v>
      </c>
      <c r="B26" s="5" t="s">
        <v>159</v>
      </c>
      <c r="C26" s="5" t="s">
        <v>160</v>
      </c>
      <c r="D26" s="5" t="s">
        <v>151</v>
      </c>
      <c r="E26" s="5" t="s">
        <v>191</v>
      </c>
    </row>
    <row r="27" spans="1:5" ht="30" x14ac:dyDescent="0.25">
      <c r="A27" s="5" t="s">
        <v>161</v>
      </c>
      <c r="B27" s="5" t="s">
        <v>162</v>
      </c>
      <c r="C27" s="5" t="s">
        <v>163</v>
      </c>
      <c r="D27" s="5" t="s">
        <v>151</v>
      </c>
      <c r="E27" s="5" t="s">
        <v>191</v>
      </c>
    </row>
    <row r="28" spans="1:5" x14ac:dyDescent="0.25">
      <c r="A28" s="5" t="s">
        <v>168</v>
      </c>
      <c r="B28" s="5" t="s">
        <v>169</v>
      </c>
      <c r="C28" s="5" t="s">
        <v>170</v>
      </c>
      <c r="D28" s="5" t="s">
        <v>151</v>
      </c>
      <c r="E28" s="5" t="s">
        <v>191</v>
      </c>
    </row>
    <row r="29" spans="1:5" ht="30" x14ac:dyDescent="0.25">
      <c r="A29" s="5" t="s">
        <v>185</v>
      </c>
      <c r="B29" s="5" t="s">
        <v>186</v>
      </c>
      <c r="C29" s="5" t="s">
        <v>187</v>
      </c>
      <c r="D29" s="5" t="s">
        <v>151</v>
      </c>
      <c r="E29" s="5" t="s">
        <v>191</v>
      </c>
    </row>
    <row r="30" spans="1:5" ht="30" x14ac:dyDescent="0.25">
      <c r="A30" s="5" t="s">
        <v>188</v>
      </c>
      <c r="B30" s="5" t="s">
        <v>189</v>
      </c>
      <c r="C30" s="5" t="s">
        <v>190</v>
      </c>
      <c r="D30" s="5" t="s">
        <v>151</v>
      </c>
      <c r="E30" s="5" t="s">
        <v>191</v>
      </c>
    </row>
    <row r="31" spans="1:5" ht="30" x14ac:dyDescent="0.25">
      <c r="A31" s="5" t="s">
        <v>171</v>
      </c>
      <c r="B31" s="5" t="s">
        <v>172</v>
      </c>
      <c r="C31" s="5" t="s">
        <v>173</v>
      </c>
      <c r="D31" s="5" t="s">
        <v>174</v>
      </c>
      <c r="E31" s="5" t="s">
        <v>191</v>
      </c>
    </row>
    <row r="32" spans="1:5" x14ac:dyDescent="0.25">
      <c r="A32" s="6" t="s">
        <v>228</v>
      </c>
      <c r="B32" s="6" t="s">
        <v>264</v>
      </c>
      <c r="C32" s="6" t="s">
        <v>265</v>
      </c>
      <c r="D32" s="6" t="s">
        <v>256</v>
      </c>
      <c r="E32" s="5" t="s">
        <v>191</v>
      </c>
    </row>
    <row r="33" spans="1:5" x14ac:dyDescent="0.25">
      <c r="A33" s="6" t="s">
        <v>227</v>
      </c>
      <c r="B33" s="6" t="s">
        <v>254</v>
      </c>
      <c r="C33" s="6" t="s">
        <v>255</v>
      </c>
      <c r="D33" s="6" t="s">
        <v>256</v>
      </c>
      <c r="E33" s="5" t="s">
        <v>191</v>
      </c>
    </row>
    <row r="34" spans="1:5" ht="30" x14ac:dyDescent="0.25">
      <c r="A34" s="5" t="s">
        <v>204</v>
      </c>
      <c r="B34" s="5" t="s">
        <v>208</v>
      </c>
      <c r="C34" s="5" t="s">
        <v>209</v>
      </c>
      <c r="D34" s="5" t="s">
        <v>210</v>
      </c>
      <c r="E34" s="5" t="s">
        <v>191</v>
      </c>
    </row>
    <row r="35" spans="1:5" x14ac:dyDescent="0.25">
      <c r="A35" s="6" t="s">
        <v>220</v>
      </c>
      <c r="B35" s="6" t="s">
        <v>235</v>
      </c>
      <c r="C35" s="6" t="s">
        <v>236</v>
      </c>
      <c r="D35" s="6" t="s">
        <v>210</v>
      </c>
      <c r="E35" s="5" t="s">
        <v>191</v>
      </c>
    </row>
    <row r="36" spans="1:5" x14ac:dyDescent="0.25">
      <c r="A36" s="6" t="s">
        <v>231</v>
      </c>
      <c r="B36" s="6" t="s">
        <v>270</v>
      </c>
      <c r="C36" s="6" t="s">
        <v>271</v>
      </c>
      <c r="D36" s="6" t="s">
        <v>210</v>
      </c>
      <c r="E36" s="5" t="s">
        <v>191</v>
      </c>
    </row>
    <row r="37" spans="1:5" x14ac:dyDescent="0.25">
      <c r="A37" s="6" t="s">
        <v>113</v>
      </c>
      <c r="B37" s="6" t="s">
        <v>257</v>
      </c>
      <c r="C37" s="6" t="s">
        <v>258</v>
      </c>
      <c r="D37" s="6" t="s">
        <v>210</v>
      </c>
      <c r="E37" s="5" t="s">
        <v>191</v>
      </c>
    </row>
    <row r="38" spans="1:5" ht="30" x14ac:dyDescent="0.25">
      <c r="A38" s="5" t="s">
        <v>5</v>
      </c>
      <c r="B38" s="5" t="s">
        <v>193</v>
      </c>
      <c r="C38" s="5" t="s">
        <v>52</v>
      </c>
      <c r="D38" s="5" t="s">
        <v>55</v>
      </c>
      <c r="E38" s="5" t="s">
        <v>191</v>
      </c>
    </row>
    <row r="39" spans="1:5" ht="30" x14ac:dyDescent="0.25">
      <c r="A39" s="5" t="s">
        <v>19</v>
      </c>
      <c r="B39" s="5" t="s">
        <v>194</v>
      </c>
      <c r="C39" s="5" t="s">
        <v>53</v>
      </c>
      <c r="D39" s="5" t="s">
        <v>55</v>
      </c>
      <c r="E39" s="5" t="s">
        <v>191</v>
      </c>
    </row>
    <row r="40" spans="1:5" ht="30" x14ac:dyDescent="0.25">
      <c r="A40" s="5" t="s">
        <v>8</v>
      </c>
      <c r="B40" s="5" t="s">
        <v>23</v>
      </c>
      <c r="C40" s="5" t="s">
        <v>40</v>
      </c>
      <c r="D40" s="5" t="s">
        <v>55</v>
      </c>
      <c r="E40" s="5" t="s">
        <v>191</v>
      </c>
    </row>
    <row r="41" spans="1:5" ht="30" x14ac:dyDescent="0.25">
      <c r="A41" s="5" t="s">
        <v>68</v>
      </c>
      <c r="B41" s="5" t="s">
        <v>24</v>
      </c>
      <c r="C41" s="5" t="s">
        <v>41</v>
      </c>
      <c r="D41" s="5" t="s">
        <v>55</v>
      </c>
      <c r="E41" s="5" t="s">
        <v>191</v>
      </c>
    </row>
    <row r="42" spans="1:5" ht="30" x14ac:dyDescent="0.25">
      <c r="A42" s="5" t="s">
        <v>10</v>
      </c>
      <c r="B42" s="5" t="s">
        <v>26</v>
      </c>
      <c r="C42" s="5" t="s">
        <v>43</v>
      </c>
      <c r="D42" s="5" t="s">
        <v>55</v>
      </c>
      <c r="E42" s="5" t="s">
        <v>191</v>
      </c>
    </row>
    <row r="43" spans="1:5" ht="30" x14ac:dyDescent="0.25">
      <c r="A43" s="5" t="s">
        <v>12</v>
      </c>
      <c r="B43" s="5" t="s">
        <v>28</v>
      </c>
      <c r="C43" s="5" t="s">
        <v>45</v>
      </c>
      <c r="D43" s="5" t="s">
        <v>55</v>
      </c>
      <c r="E43" s="5" t="s">
        <v>191</v>
      </c>
    </row>
    <row r="44" spans="1:5" ht="30" x14ac:dyDescent="0.25">
      <c r="A44" s="5" t="s">
        <v>17</v>
      </c>
      <c r="B44" s="5" t="s">
        <v>33</v>
      </c>
      <c r="C44" s="5" t="s">
        <v>48</v>
      </c>
      <c r="D44" s="5" t="s">
        <v>55</v>
      </c>
      <c r="E44" s="5" t="s">
        <v>191</v>
      </c>
    </row>
    <row r="45" spans="1:5" ht="45" x14ac:dyDescent="0.25">
      <c r="A45" s="5" t="s">
        <v>7</v>
      </c>
      <c r="B45" s="5" t="s">
        <v>34</v>
      </c>
      <c r="C45" s="5" t="s">
        <v>49</v>
      </c>
      <c r="D45" s="5" t="s">
        <v>55</v>
      </c>
      <c r="E45" s="5" t="s">
        <v>191</v>
      </c>
    </row>
    <row r="46" spans="1:5" ht="30" x14ac:dyDescent="0.25">
      <c r="A46" s="5" t="s">
        <v>71</v>
      </c>
      <c r="B46" s="5" t="s">
        <v>72</v>
      </c>
      <c r="C46" s="5" t="s">
        <v>73</v>
      </c>
      <c r="D46" s="5" t="s">
        <v>55</v>
      </c>
      <c r="E46" s="5" t="s">
        <v>191</v>
      </c>
    </row>
    <row r="47" spans="1:5" ht="30" x14ac:dyDescent="0.25">
      <c r="A47" s="5" t="s">
        <v>74</v>
      </c>
      <c r="B47" s="5" t="s">
        <v>75</v>
      </c>
      <c r="C47" s="5" t="s">
        <v>76</v>
      </c>
      <c r="D47" s="5" t="s">
        <v>55</v>
      </c>
      <c r="E47" s="5" t="s">
        <v>191</v>
      </c>
    </row>
    <row r="48" spans="1:5" ht="30" x14ac:dyDescent="0.25">
      <c r="A48" s="5" t="s">
        <v>77</v>
      </c>
      <c r="B48" s="5" t="s">
        <v>78</v>
      </c>
      <c r="C48" s="5" t="s">
        <v>195</v>
      </c>
      <c r="D48" s="5" t="s">
        <v>55</v>
      </c>
      <c r="E48" s="5" t="s">
        <v>191</v>
      </c>
    </row>
    <row r="49" spans="1:6" x14ac:dyDescent="0.25">
      <c r="A49" s="5" t="s">
        <v>6</v>
      </c>
      <c r="B49" s="5" t="s">
        <v>35</v>
      </c>
      <c r="C49" s="5" t="s">
        <v>50</v>
      </c>
      <c r="D49" s="5" t="s">
        <v>55</v>
      </c>
      <c r="E49" s="5" t="s">
        <v>191</v>
      </c>
    </row>
    <row r="50" spans="1:6" ht="30" x14ac:dyDescent="0.25">
      <c r="A50" s="5" t="s">
        <v>82</v>
      </c>
      <c r="B50" s="5" t="s">
        <v>83</v>
      </c>
      <c r="C50" s="5" t="s">
        <v>84</v>
      </c>
      <c r="D50" s="5" t="s">
        <v>55</v>
      </c>
      <c r="E50" s="5" t="s">
        <v>191</v>
      </c>
    </row>
    <row r="51" spans="1:6" ht="30" x14ac:dyDescent="0.25">
      <c r="A51" s="5" t="s">
        <v>59</v>
      </c>
      <c r="B51" s="5" t="s">
        <v>60</v>
      </c>
      <c r="C51" s="5" t="s">
        <v>61</v>
      </c>
      <c r="D51" s="5" t="s">
        <v>55</v>
      </c>
      <c r="E51" s="5" t="s">
        <v>191</v>
      </c>
    </row>
    <row r="52" spans="1:6" ht="30" x14ac:dyDescent="0.25">
      <c r="A52" s="5" t="s">
        <v>89</v>
      </c>
      <c r="B52" s="5" t="s">
        <v>90</v>
      </c>
      <c r="C52" s="5" t="s">
        <v>91</v>
      </c>
      <c r="D52" s="5" t="s">
        <v>55</v>
      </c>
      <c r="E52" s="5" t="s">
        <v>191</v>
      </c>
    </row>
    <row r="53" spans="1:6" ht="30" x14ac:dyDescent="0.25">
      <c r="A53" s="5" t="s">
        <v>92</v>
      </c>
      <c r="B53" s="5" t="s">
        <v>93</v>
      </c>
      <c r="C53" s="5" t="s">
        <v>94</v>
      </c>
      <c r="D53" s="5" t="s">
        <v>55</v>
      </c>
      <c r="E53" s="5" t="s">
        <v>191</v>
      </c>
    </row>
    <row r="54" spans="1:6" ht="30" x14ac:dyDescent="0.25">
      <c r="A54" s="5" t="s">
        <v>95</v>
      </c>
      <c r="B54" s="5" t="s">
        <v>96</v>
      </c>
      <c r="C54" s="5" t="s">
        <v>97</v>
      </c>
      <c r="D54" s="5" t="s">
        <v>55</v>
      </c>
      <c r="E54" s="5" t="s">
        <v>191</v>
      </c>
    </row>
    <row r="55" spans="1:6" ht="30" x14ac:dyDescent="0.25">
      <c r="A55" s="5" t="s">
        <v>98</v>
      </c>
      <c r="B55" s="5" t="s">
        <v>99</v>
      </c>
      <c r="C55" s="5" t="s">
        <v>100</v>
      </c>
      <c r="D55" s="5" t="s">
        <v>55</v>
      </c>
      <c r="E55" s="5" t="s">
        <v>191</v>
      </c>
    </row>
    <row r="56" spans="1:6" ht="30" x14ac:dyDescent="0.25">
      <c r="A56" s="5" t="s">
        <v>104</v>
      </c>
      <c r="B56" s="5" t="s">
        <v>105</v>
      </c>
      <c r="C56" s="5" t="s">
        <v>106</v>
      </c>
      <c r="D56" s="5" t="s">
        <v>55</v>
      </c>
      <c r="E56" s="5" t="s">
        <v>191</v>
      </c>
    </row>
    <row r="57" spans="1:6" ht="30" x14ac:dyDescent="0.25">
      <c r="A57" s="5" t="s">
        <v>107</v>
      </c>
      <c r="B57" s="5" t="s">
        <v>108</v>
      </c>
      <c r="C57" s="5" t="s">
        <v>109</v>
      </c>
      <c r="D57" s="5" t="s">
        <v>55</v>
      </c>
      <c r="E57" s="5" t="s">
        <v>191</v>
      </c>
    </row>
    <row r="58" spans="1:6" ht="45" x14ac:dyDescent="0.25">
      <c r="A58" s="5" t="s">
        <v>127</v>
      </c>
      <c r="B58" s="5" t="s">
        <v>128</v>
      </c>
      <c r="C58" s="5" t="s">
        <v>129</v>
      </c>
      <c r="D58" s="5" t="s">
        <v>57</v>
      </c>
      <c r="E58" s="5" t="s">
        <v>191</v>
      </c>
    </row>
    <row r="59" spans="1:6" ht="30" x14ac:dyDescent="0.25">
      <c r="A59" s="5" t="s">
        <v>15</v>
      </c>
      <c r="B59" s="5" t="s">
        <v>31</v>
      </c>
      <c r="C59" s="5" t="s">
        <v>47</v>
      </c>
      <c r="D59" s="5" t="s">
        <v>57</v>
      </c>
      <c r="E59" s="5" t="s">
        <v>191</v>
      </c>
    </row>
    <row r="60" spans="1:6" x14ac:dyDescent="0.25">
      <c r="A60" s="6" t="s">
        <v>230</v>
      </c>
      <c r="B60" s="6" t="s">
        <v>268</v>
      </c>
      <c r="C60" s="6" t="s">
        <v>269</v>
      </c>
      <c r="D60" s="6" t="s">
        <v>275</v>
      </c>
      <c r="E60" s="5" t="s">
        <v>191</v>
      </c>
    </row>
    <row r="61" spans="1:6" ht="45" x14ac:dyDescent="0.25">
      <c r="A61" s="5" t="s">
        <v>121</v>
      </c>
      <c r="B61" s="5" t="s">
        <v>122</v>
      </c>
      <c r="C61" s="5" t="s">
        <v>123</v>
      </c>
      <c r="D61" s="5" t="s">
        <v>178</v>
      </c>
      <c r="E61" s="5" t="s">
        <v>191</v>
      </c>
    </row>
    <row r="62" spans="1:6" ht="45" x14ac:dyDescent="0.25">
      <c r="A62" s="5" t="s">
        <v>136</v>
      </c>
      <c r="B62" s="5" t="s">
        <v>137</v>
      </c>
      <c r="C62" s="5" t="s">
        <v>138</v>
      </c>
      <c r="D62" s="5" t="s">
        <v>178</v>
      </c>
      <c r="E62" s="5" t="s">
        <v>191</v>
      </c>
      <c r="F62" s="2"/>
    </row>
    <row r="63" spans="1:6" ht="30" x14ac:dyDescent="0.25">
      <c r="A63" s="5" t="s">
        <v>175</v>
      </c>
      <c r="B63" s="5" t="s">
        <v>176</v>
      </c>
      <c r="C63" s="5" t="s">
        <v>177</v>
      </c>
      <c r="D63" s="5" t="s">
        <v>178</v>
      </c>
      <c r="E63" s="5" t="s">
        <v>191</v>
      </c>
    </row>
    <row r="64" spans="1:6" ht="30" x14ac:dyDescent="0.25">
      <c r="A64" s="5" t="s">
        <v>179</v>
      </c>
      <c r="B64" s="5" t="s">
        <v>180</v>
      </c>
      <c r="C64" s="5" t="s">
        <v>181</v>
      </c>
      <c r="D64" s="5" t="s">
        <v>178</v>
      </c>
      <c r="E64" s="5" t="s">
        <v>191</v>
      </c>
    </row>
    <row r="65" spans="1:5" x14ac:dyDescent="0.25">
      <c r="A65" s="6" t="s">
        <v>221</v>
      </c>
      <c r="B65" s="6" t="s">
        <v>237</v>
      </c>
      <c r="C65" s="6" t="s">
        <v>238</v>
      </c>
      <c r="D65" s="6" t="s">
        <v>213</v>
      </c>
      <c r="E65" s="5" t="s">
        <v>191</v>
      </c>
    </row>
    <row r="66" spans="1:5" ht="30" x14ac:dyDescent="0.25">
      <c r="A66" s="5" t="s">
        <v>207</v>
      </c>
      <c r="B66" s="5" t="s">
        <v>217</v>
      </c>
      <c r="C66" s="5" t="s">
        <v>218</v>
      </c>
      <c r="D66" s="5" t="s">
        <v>213</v>
      </c>
      <c r="E66" s="5" t="s">
        <v>191</v>
      </c>
    </row>
    <row r="67" spans="1:5" ht="30" x14ac:dyDescent="0.25">
      <c r="A67" s="5" t="s">
        <v>205</v>
      </c>
      <c r="B67" s="5" t="s">
        <v>211</v>
      </c>
      <c r="C67" s="5" t="s">
        <v>212</v>
      </c>
      <c r="D67" s="5" t="s">
        <v>213</v>
      </c>
      <c r="E67" s="5" t="s">
        <v>191</v>
      </c>
    </row>
    <row r="68" spans="1:5" x14ac:dyDescent="0.25">
      <c r="A68" s="6" t="s">
        <v>63</v>
      </c>
      <c r="B68" s="6" t="s">
        <v>250</v>
      </c>
      <c r="C68" s="6" t="s">
        <v>251</v>
      </c>
      <c r="D68" s="6" t="s">
        <v>213</v>
      </c>
      <c r="E68" s="5" t="s">
        <v>191</v>
      </c>
    </row>
    <row r="69" spans="1:5" x14ac:dyDescent="0.25">
      <c r="A69" s="6" t="s">
        <v>67</v>
      </c>
      <c r="B69" s="6" t="s">
        <v>262</v>
      </c>
      <c r="C69" s="6" t="s">
        <v>263</v>
      </c>
      <c r="D69" s="6" t="s">
        <v>213</v>
      </c>
      <c r="E69" s="5" t="s">
        <v>191</v>
      </c>
    </row>
    <row r="70" spans="1:5" x14ac:dyDescent="0.25">
      <c r="A70" s="6" t="s">
        <v>114</v>
      </c>
      <c r="B70" s="6" t="s">
        <v>257</v>
      </c>
      <c r="C70" s="6" t="s">
        <v>261</v>
      </c>
      <c r="D70" s="6" t="s">
        <v>213</v>
      </c>
      <c r="E70" s="5" t="s">
        <v>191</v>
      </c>
    </row>
    <row r="71" spans="1:5" x14ac:dyDescent="0.25">
      <c r="A71" s="6" t="s">
        <v>64</v>
      </c>
      <c r="B71" s="6" t="s">
        <v>272</v>
      </c>
      <c r="C71" s="6" t="s">
        <v>273</v>
      </c>
      <c r="D71" s="6" t="s">
        <v>213</v>
      </c>
      <c r="E71" s="5" t="s">
        <v>191</v>
      </c>
    </row>
    <row r="72" spans="1:5" ht="45" x14ac:dyDescent="0.25">
      <c r="A72" s="5" t="s">
        <v>139</v>
      </c>
      <c r="B72" s="5" t="s">
        <v>140</v>
      </c>
      <c r="C72" s="5" t="s">
        <v>141</v>
      </c>
      <c r="D72" s="5" t="s">
        <v>54</v>
      </c>
      <c r="E72" s="5" t="s">
        <v>191</v>
      </c>
    </row>
    <row r="73" spans="1:5" ht="30" x14ac:dyDescent="0.25">
      <c r="A73" s="5" t="s">
        <v>198</v>
      </c>
      <c r="B73" s="5" t="s">
        <v>22</v>
      </c>
      <c r="C73" s="5" t="s">
        <v>39</v>
      </c>
      <c r="D73" s="5" t="s">
        <v>54</v>
      </c>
      <c r="E73" s="5" t="s">
        <v>191</v>
      </c>
    </row>
    <row r="74" spans="1:5" ht="30" x14ac:dyDescent="0.25">
      <c r="A74" s="5" t="s">
        <v>9</v>
      </c>
      <c r="B74" s="5" t="s">
        <v>25</v>
      </c>
      <c r="C74" s="5" t="s">
        <v>42</v>
      </c>
      <c r="D74" s="5" t="s">
        <v>54</v>
      </c>
      <c r="E74" s="5" t="s">
        <v>191</v>
      </c>
    </row>
    <row r="75" spans="1:5" x14ac:dyDescent="0.25">
      <c r="A75" s="5" t="s">
        <v>13</v>
      </c>
      <c r="B75" s="5" t="s">
        <v>29</v>
      </c>
      <c r="C75" s="5" t="s">
        <v>199</v>
      </c>
      <c r="D75" s="5" t="s">
        <v>54</v>
      </c>
      <c r="E75" s="5" t="s">
        <v>191</v>
      </c>
    </row>
    <row r="76" spans="1:5" ht="30" x14ac:dyDescent="0.25">
      <c r="A76" s="5" t="s">
        <v>16</v>
      </c>
      <c r="B76" s="5" t="s">
        <v>32</v>
      </c>
      <c r="C76" s="5" t="s">
        <v>200</v>
      </c>
      <c r="D76" s="5" t="s">
        <v>54</v>
      </c>
      <c r="E76" s="5" t="s">
        <v>191</v>
      </c>
    </row>
    <row r="77" spans="1:5" x14ac:dyDescent="0.25">
      <c r="A77" s="6" t="s">
        <v>62</v>
      </c>
      <c r="B77" s="6" t="s">
        <v>242</v>
      </c>
      <c r="C77" s="6" t="s">
        <v>243</v>
      </c>
      <c r="D77" s="6" t="s">
        <v>213</v>
      </c>
      <c r="E77" s="5" t="s">
        <v>191</v>
      </c>
    </row>
    <row r="78" spans="1:5" x14ac:dyDescent="0.25">
      <c r="A78" s="6" t="s">
        <v>85</v>
      </c>
      <c r="B78" s="6" t="s">
        <v>259</v>
      </c>
      <c r="C78" s="6" t="s">
        <v>260</v>
      </c>
      <c r="D78" s="6" t="s">
        <v>213</v>
      </c>
      <c r="E78" s="5" t="s">
        <v>191</v>
      </c>
    </row>
    <row r="79" spans="1:5" x14ac:dyDescent="0.25">
      <c r="A79" s="5" t="s">
        <v>152</v>
      </c>
      <c r="B79" s="5" t="s">
        <v>153</v>
      </c>
      <c r="C79" s="5" t="s">
        <v>154</v>
      </c>
      <c r="D79" s="5" t="s">
        <v>54</v>
      </c>
      <c r="E79" s="5" t="s">
        <v>191</v>
      </c>
    </row>
    <row r="80" spans="1:5" ht="30" x14ac:dyDescent="0.25">
      <c r="A80" s="5" t="s">
        <v>18</v>
      </c>
      <c r="B80" s="5" t="s">
        <v>36</v>
      </c>
      <c r="C80" s="5" t="s">
        <v>51</v>
      </c>
      <c r="D80" s="5" t="s">
        <v>54</v>
      </c>
      <c r="E80" s="5" t="s">
        <v>191</v>
      </c>
    </row>
    <row r="81" spans="1:5" ht="30" x14ac:dyDescent="0.25">
      <c r="A81" s="5" t="s">
        <v>115</v>
      </c>
      <c r="B81" s="5" t="s">
        <v>116</v>
      </c>
      <c r="C81" s="5" t="s">
        <v>117</v>
      </c>
      <c r="D81" s="5" t="s">
        <v>54</v>
      </c>
      <c r="E81" s="5" t="s">
        <v>191</v>
      </c>
    </row>
    <row r="82" spans="1:5" ht="30" x14ac:dyDescent="0.25">
      <c r="A82" s="5" t="s">
        <v>206</v>
      </c>
      <c r="B82" s="5" t="s">
        <v>214</v>
      </c>
      <c r="C82" s="5" t="s">
        <v>215</v>
      </c>
      <c r="D82" s="5" t="s">
        <v>216</v>
      </c>
      <c r="E82" s="5" t="s">
        <v>191</v>
      </c>
    </row>
    <row r="83" spans="1:5" x14ac:dyDescent="0.25">
      <c r="A83" s="6" t="s">
        <v>229</v>
      </c>
      <c r="B83" s="6" t="s">
        <v>266</v>
      </c>
      <c r="C83" s="6" t="s">
        <v>267</v>
      </c>
      <c r="D83" s="6" t="s">
        <v>216</v>
      </c>
      <c r="E83" s="5" t="s">
        <v>191</v>
      </c>
    </row>
    <row r="84" spans="1:5" ht="30" x14ac:dyDescent="0.25">
      <c r="A84" s="5" t="s">
        <v>201</v>
      </c>
      <c r="B84" s="5" t="s">
        <v>20</v>
      </c>
      <c r="C84" s="5" t="s">
        <v>37</v>
      </c>
      <c r="D84" s="5" t="s">
        <v>58</v>
      </c>
      <c r="E84" s="5" t="s">
        <v>191</v>
      </c>
    </row>
    <row r="85" spans="1:5" ht="30" x14ac:dyDescent="0.25">
      <c r="A85" s="5" t="s">
        <v>202</v>
      </c>
      <c r="B85" s="5" t="s">
        <v>21</v>
      </c>
      <c r="C85" s="5" t="s">
        <v>38</v>
      </c>
      <c r="D85" s="5" t="s">
        <v>58</v>
      </c>
      <c r="E85" s="5" t="s">
        <v>191</v>
      </c>
    </row>
    <row r="86" spans="1:5" ht="30" x14ac:dyDescent="0.25">
      <c r="A86" s="5" t="s">
        <v>86</v>
      </c>
      <c r="B86" s="5" t="s">
        <v>87</v>
      </c>
      <c r="C86" s="5" t="s">
        <v>88</v>
      </c>
      <c r="D86" s="5" t="s">
        <v>58</v>
      </c>
      <c r="E86" s="5" t="s">
        <v>191</v>
      </c>
    </row>
    <row r="87" spans="1:5" ht="30" x14ac:dyDescent="0.25">
      <c r="A87" s="5" t="s">
        <v>110</v>
      </c>
      <c r="B87" s="5" t="s">
        <v>111</v>
      </c>
      <c r="C87" s="5" t="s">
        <v>112</v>
      </c>
      <c r="D87" s="5" t="s">
        <v>58</v>
      </c>
      <c r="E87" s="5" t="s">
        <v>191</v>
      </c>
    </row>
  </sheetData>
  <autoFilter ref="A3:E87">
    <sortState ref="A4:E87">
      <sortCondition ref="D4:D87"/>
      <sortCondition ref="B4:B87"/>
    </sortState>
  </autoFilter>
  <mergeCells count="2">
    <mergeCell ref="A2:E2"/>
    <mergeCell ref="A1:E1"/>
  </mergeCells>
  <conditionalFormatting sqref="A68:A1048576 A1:A63">
    <cfRule type="duplicateValues" dxfId="0" priority="1"/>
  </conditionalFormatting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GUARDERÍAS IMSS CDMX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Constanza.mieryteran</cp:lastModifiedBy>
  <dcterms:created xsi:type="dcterms:W3CDTF">2017-09-25T21:37:18Z</dcterms:created>
  <dcterms:modified xsi:type="dcterms:W3CDTF">2017-09-27T21:02:56Z</dcterms:modified>
</cp:coreProperties>
</file>