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<sst xmlns="http://schemas.openxmlformats.org/spreadsheetml/2006/main" count="2394" uniqueCount="1155">
  <si>
    <t>CLAVE</t>
  </si>
  <si>
    <t>NOMBRE</t>
  </si>
  <si>
    <t>NIVEL</t>
  </si>
  <si>
    <t>09PBT0448U</t>
  </si>
  <si>
    <t>ALIANZA FRANCESA DE MEXICO, A.C.</t>
  </si>
  <si>
    <t>CALLE PLAZA SAN LUIS POTOSI núm. 26  int. 0</t>
  </si>
  <si>
    <t>EDUCACIÓN MEDIA SUPERIOR</t>
  </si>
  <si>
    <t>PRIVADO</t>
  </si>
  <si>
    <t>ÁLVARO OBREGÓN</t>
  </si>
  <si>
    <t>09PBH3463L</t>
  </si>
  <si>
    <t>BACHILLERATO ISABEL GRASSETEAU</t>
  </si>
  <si>
    <t>09PBH3629C</t>
  </si>
  <si>
    <t>BACHILLERATO JESÚS DE URQUIAGA</t>
  </si>
  <si>
    <t>09PBT0992C</t>
  </si>
  <si>
    <t>BERLITZ DE MÉXICO</t>
  </si>
  <si>
    <t xml:space="preserve">CALLE AVNIDA SAN JERONIMO núm. 0  int. 0 </t>
  </si>
  <si>
    <t>09PBT0950D</t>
  </si>
  <si>
    <t>CENTRO CULINARIO AMBROSIA DE MEXICO</t>
  </si>
  <si>
    <t xml:space="preserve">CALLE RIO MAGDALENA núm. 116  int. 0  </t>
  </si>
  <si>
    <t>09PBT0336Q</t>
  </si>
  <si>
    <t>CENTRO DE COMPUTACION PROFESIONAL DE MEXICO (CCPM) PLANTEL COYOACAN</t>
  </si>
  <si>
    <t xml:space="preserve">CALLE UNIVERSIDAD núm. 1489  int. 0  </t>
  </si>
  <si>
    <t>09PBH3217B</t>
  </si>
  <si>
    <t>COLEGIO ALEXANDER DUL</t>
  </si>
  <si>
    <t>09PBH3307U</t>
  </si>
  <si>
    <t>COLEGIO BRITANIA</t>
  </si>
  <si>
    <t>09PBH3228H</t>
  </si>
  <si>
    <t>COLEGIO OXFORD</t>
  </si>
  <si>
    <t>CALLE DE LAS TORRES núm. 131  int. 0, OLIVAR DE LOS PADRES, 1780</t>
  </si>
  <si>
    <t>09PCT0046Z</t>
  </si>
  <si>
    <t>COLEGIO SENDA 2000 FLEMING PLANTEL SAN ANGEL</t>
  </si>
  <si>
    <t>CALLE INSURGENTES SUR núm. 2383  int. 0, SAN ANGEL INN, 1060</t>
  </si>
  <si>
    <t>09PBH3348U</t>
  </si>
  <si>
    <t>DIEGO RIVERA</t>
  </si>
  <si>
    <t>09PCT0030Y</t>
  </si>
  <si>
    <t>ESCUELA DE ENFERMERIA DEL INSTITUTO MARILLAC</t>
  </si>
  <si>
    <t>09PBT0850E</t>
  </si>
  <si>
    <t>INSTITUTO ALEJANDRO FLEMING, PLANTEL SAN ANGEL</t>
  </si>
  <si>
    <t xml:space="preserve">CALLE INSURGENTES SUR núm. 2383  int. 0  </t>
  </si>
  <si>
    <t>09PBT0098F</t>
  </si>
  <si>
    <t>INSTITUTO ANGLOAMERICANO DE TLALPAN, S. C.</t>
  </si>
  <si>
    <t>CALLE VITO ALESSIO ROBLES núm. 233  int. 0</t>
  </si>
  <si>
    <t>09PCT0256D</t>
  </si>
  <si>
    <t>INSTITUTO FRANCISCO POSSENTI, A.C.</t>
  </si>
  <si>
    <t xml:space="preserve">CALLE TOLUCA núm. 621  int. 0  </t>
  </si>
  <si>
    <t>09PBT0823H</t>
  </si>
  <si>
    <t>INSTITUTO HARMON HALL PLANTEL SAN ANGEL</t>
  </si>
  <si>
    <t xml:space="preserve">CALLE INSURGENTES SUR núm. 2047  int. 0  </t>
  </si>
  <si>
    <t>09PBT0827D</t>
  </si>
  <si>
    <t>INSTITUTO HARMON HALL PLANTEL SAN ANTONIO</t>
  </si>
  <si>
    <t xml:space="preserve">CALLE 10 núm. 132  int. 0  </t>
  </si>
  <si>
    <t>09PBH3670T</t>
  </si>
  <si>
    <t>PREPARATORIA COLEGIO MISSION</t>
  </si>
  <si>
    <t>CAMINO VIEJO A MIXCOAC núm. 13  int. 0</t>
  </si>
  <si>
    <t>09PBH3813Z</t>
  </si>
  <si>
    <t>PREPARATORIA GIOCOSA</t>
  </si>
  <si>
    <t>09PBH3440A</t>
  </si>
  <si>
    <t>PREPARATORIA LA SALLE SIMON BOLIVAR</t>
  </si>
  <si>
    <t>CALLE RIO MIXCOAC núm. 275  int. 0, FLORIDA, 1030</t>
  </si>
  <si>
    <t>09PBH3308T</t>
  </si>
  <si>
    <t>PREPARATORIA SIMON BOLIVAR DEL PEDREGAL (PARA NIÑAS)</t>
  </si>
  <si>
    <t>09PBH3730R</t>
  </si>
  <si>
    <t>PREPARATORIA UIN PLANTEL SAN ANGEL</t>
  </si>
  <si>
    <t xml:space="preserve">CALLE REVOLUCION núm. 1836  int. 0  </t>
  </si>
  <si>
    <t>09PBH3389U</t>
  </si>
  <si>
    <t>UNIVERSIDAD ANAHUAC BACHILLERATO INSTITUTO OXFORD</t>
  </si>
  <si>
    <t>09PCT0276R</t>
  </si>
  <si>
    <t>UNIVERSIDAD INSURGENTES PLANTEL SAN ANGEL</t>
  </si>
  <si>
    <t>CALLE INSURGENTES SUR núm. 2383  int. 0, SAN ANGEL, 1000</t>
  </si>
  <si>
    <t>09PBH3884U</t>
  </si>
  <si>
    <t>UNIVERSIDAD LATINOAMERICANA CAMPUS FLORIDA BACHILLERATO</t>
  </si>
  <si>
    <t>09PBH3497B</t>
  </si>
  <si>
    <t>BACHILLERATO BAUTISTA DAVID LIVINGSTONE</t>
  </si>
  <si>
    <t>CALLE AZCAPOTZALCO núm. 183  int. 0, CLAVERIA, 2080</t>
  </si>
  <si>
    <t>AZCAPOTZALCO</t>
  </si>
  <si>
    <t>09PBH3516Z</t>
  </si>
  <si>
    <t>BACHILLERATO GENERAL FRAY MATIAS DE CORDOVA</t>
  </si>
  <si>
    <t>CALLE CENTENARIO núm. 395  int. 0, NEXTENGO, 2070</t>
  </si>
  <si>
    <t>09PBT0345Y</t>
  </si>
  <si>
    <t>CENTRO DE COMPUTACION PROFESIONAL DE MEXICO (CCPM) PLANTEL AZCAPOTZALCO</t>
  </si>
  <si>
    <t xml:space="preserve">CALLE MANUEL ACUÑA núm. 3  int. 0  </t>
  </si>
  <si>
    <t>09PBH3376Q</t>
  </si>
  <si>
    <t>CENTRO ESCOLAR LANCASTER A.C.</t>
  </si>
  <si>
    <t>CALLE HACIENDA ESCOLASTICA núm. 66  int. 0</t>
  </si>
  <si>
    <t>09PBT0946R</t>
  </si>
  <si>
    <t>CENTRO INTEGRAL DE ARTES CULINARIAS CUITLAHUAC</t>
  </si>
  <si>
    <t>CALLE CUITLAHUAC núm. 2324  int. 0</t>
  </si>
  <si>
    <t>09PBT0477P</t>
  </si>
  <si>
    <t>COLEGIO DE ENFERMERIA HELEN KELLER AZCAPOTZALCO</t>
  </si>
  <si>
    <t xml:space="preserve">CALLE AZCAPOTZALCO núm. 603  int. 0  </t>
  </si>
  <si>
    <t>09PCT0249U</t>
  </si>
  <si>
    <t>COLEGIO DE MATEMÁTICAS AZCAPOTZALCO</t>
  </si>
  <si>
    <t>CALLE AZTECA núm. 17  int. 0, AZCAPOTZALCO, 2000</t>
  </si>
  <si>
    <t>09PBT0170Z</t>
  </si>
  <si>
    <t>ESCUELA TECNICA DE ENFERMERIA DEL HOSPITAL DE LA DIVINA PROVIDENCIA</t>
  </si>
  <si>
    <t xml:space="preserve">CALLE TEPANECOS núm. 47  int. 0  </t>
  </si>
  <si>
    <t>09PBT0938I</t>
  </si>
  <si>
    <t>HARMON HALL AZCAPOTZALCO</t>
  </si>
  <si>
    <t xml:space="preserve">CALLE CUITLAHUAC núm. 2725  int. 0  </t>
  </si>
  <si>
    <t>09PBT0942V</t>
  </si>
  <si>
    <t>INSTITUTO DE BELLEZA Y COSMETOLOGIA INTEGRAL</t>
  </si>
  <si>
    <t xml:space="preserve">CALLE CUITLAHUAC núm. 16  int. 0  </t>
  </si>
  <si>
    <t>09PBT0685W</t>
  </si>
  <si>
    <t xml:space="preserve">CALLE 22 DE FEBRERO núm. 309 A int. 0  </t>
  </si>
  <si>
    <t>09PBT0973O</t>
  </si>
  <si>
    <t>INTITUTO DE CAPACITACION HELVEX</t>
  </si>
  <si>
    <t xml:space="preserve">CALZADA COLTONGO núm. 187  int. 0  </t>
  </si>
  <si>
    <t>09PCT0117C</t>
  </si>
  <si>
    <t>LA VILLA ENGLISH ACADEMIA, PLANTEL AZCAPOTZALCO</t>
  </si>
  <si>
    <t>CALLE AZCAPOTZALCO núm. 557  int. 0</t>
  </si>
  <si>
    <t>09PBH3515A</t>
  </si>
  <si>
    <t>UNIVERSIDAD TEC MILENIO FERRERIA</t>
  </si>
  <si>
    <t>09PBT0455D</t>
  </si>
  <si>
    <t xml:space="preserve">CALLE PATRICIO SANZ núm. 1056  int. 0  </t>
  </si>
  <si>
    <t>BENITO JUÁREZ</t>
  </si>
  <si>
    <t>09PBH3069J</t>
  </si>
  <si>
    <t>AMADO NERVO</t>
  </si>
  <si>
    <t xml:space="preserve">CALLE TRES núm. 61  int. 0  </t>
  </si>
  <si>
    <t>09PCT0119A</t>
  </si>
  <si>
    <t>BACHILLERATO TECNOLOGICO AZTLAN</t>
  </si>
  <si>
    <t>CALLE REVOLUCION núm. 908  int. 0</t>
  </si>
  <si>
    <t>09PCT0152I</t>
  </si>
  <si>
    <t>BACHILLERATO TECNOLOGICO DE LA UNIVERSIDAD INSURGENTES PLANTEL VIADUCTO</t>
  </si>
  <si>
    <t>CALZADA DE TLALPAN núm. 538  int. 0</t>
  </si>
  <si>
    <t>09PCT0278P</t>
  </si>
  <si>
    <t>BACHILLERATO TECNOLOGICO DEL INSTITUTO DE ESTUDIOS SUPERIORES DE TURISMO</t>
  </si>
  <si>
    <t>PRIVADA DEL LAGO núm. 38  int. 0</t>
  </si>
  <si>
    <t>09PCT0164N</t>
  </si>
  <si>
    <t>C.E.T. INTERNACIONAL DE TURISMO</t>
  </si>
  <si>
    <t xml:space="preserve">CALLE AMORES núm. 314  int. 0  </t>
  </si>
  <si>
    <t>09PBT0424K</t>
  </si>
  <si>
    <t>CENTRO DE ARTES DECORATIVAS CADE</t>
  </si>
  <si>
    <t xml:space="preserve">CALLE YACATAS núm. 459  int. 0  </t>
  </si>
  <si>
    <t>09PBT0536O</t>
  </si>
  <si>
    <t>CENTRO DE ENSEÑANZA DE MECANICA DENTAL</t>
  </si>
  <si>
    <t xml:space="preserve">CALLE MUNICIPIO LIBRE núm. 68  int. 0  </t>
  </si>
  <si>
    <t>09PCT0035T</t>
  </si>
  <si>
    <t>CENTRO DE ESTUDIOS UNIVERSITARIOS DE LA CIUDAD DE MEXICO</t>
  </si>
  <si>
    <t>CALLE MIGUEL ANGEL BUONAROTI núm. 12  int. 0</t>
  </si>
  <si>
    <t>09PBT0266L</t>
  </si>
  <si>
    <t>CENTRO DE IDIOMAS BENJAMIN FRANKLIN</t>
  </si>
  <si>
    <t xml:space="preserve">CALLE PARROQUIA núm. 830  int. 0  </t>
  </si>
  <si>
    <t>09PBT0971Q</t>
  </si>
  <si>
    <t>CENTRO ESCOLAR NEWTON PLANTEL MIXCOAC</t>
  </si>
  <si>
    <t xml:space="preserve">AVENIDA REVOLUCION núm. 1112  int. 0  </t>
  </si>
  <si>
    <t>09PCT0163O</t>
  </si>
  <si>
    <t>COLEGIO BOSTON DE MEXICO</t>
  </si>
  <si>
    <t xml:space="preserve">CALZADA DE TLALPAN núm. 1621  int. 0  </t>
  </si>
  <si>
    <t>09PCT0160R</t>
  </si>
  <si>
    <t>COLEGIO MODERNO ALARID</t>
  </si>
  <si>
    <t>09PBT0736M</t>
  </si>
  <si>
    <t>ESCUELA DE PROTESIS DENTAL NATIVITAS</t>
  </si>
  <si>
    <t xml:space="preserve">CALZADA DE TLALPAN núm. 1267  int. 0  </t>
  </si>
  <si>
    <t>09PCT0151J</t>
  </si>
  <si>
    <t>ESCUELA LUCIO MENDIETA Y NUÑEZ</t>
  </si>
  <si>
    <t xml:space="preserve">CALLE 5 DE FEBRERO núm. 577  int. 0  </t>
  </si>
  <si>
    <t>09PBT0451H</t>
  </si>
  <si>
    <t>ESCUELA MEXICANA DE ARCHIVOS</t>
  </si>
  <si>
    <t xml:space="preserve">CALLE DAKOTA núm. 151  int. 0  </t>
  </si>
  <si>
    <t>09PBT0468H</t>
  </si>
  <si>
    <t>INSTITUTO DE GASTRONOMIA Y REPOSTERIA FRANCO MEXICANO</t>
  </si>
  <si>
    <t xml:space="preserve">CALLE LOS JUAREZ núm. 10  int. 0  </t>
  </si>
  <si>
    <t>09PBT0121Q</t>
  </si>
  <si>
    <t>INSTITUTO EDUCARE XXI</t>
  </si>
  <si>
    <t xml:space="preserve">CALLE LOS ECHAVE núm. 9  int. 0  </t>
  </si>
  <si>
    <t>09PCT1224S</t>
  </si>
  <si>
    <t>INSTITUTO EDUCATIVO MIXCOAC</t>
  </si>
  <si>
    <t>CALLE PATRIOTISMO núm. 619  int. 0</t>
  </si>
  <si>
    <t>09PBT0940X</t>
  </si>
  <si>
    <t>INSTITUTO GASTRONOMICO CORBUSE INSURGENTES</t>
  </si>
  <si>
    <t xml:space="preserve">CALLE PORFIRIO DIAZ núm. 38  int. 0  </t>
  </si>
  <si>
    <t>09PBT0696B</t>
  </si>
  <si>
    <t>INSTITUTO LONDRES DE MIXCOAC</t>
  </si>
  <si>
    <t>09PCT0255E</t>
  </si>
  <si>
    <t>INSTITUTO TECNOLOGICO AMERICA LATINA, S.C.</t>
  </si>
  <si>
    <t xml:space="preserve">CALLE PLATEROS núm. 43  int. 0  </t>
  </si>
  <si>
    <t>09PBT0102B</t>
  </si>
  <si>
    <t>INTERLINGUA PLANTEL PLAZA UNIVERSIDAD</t>
  </si>
  <si>
    <t xml:space="preserve">CALLE UNIVERSIDAD núm. 1000  int. 0  </t>
  </si>
  <si>
    <t>09PBH3729B</t>
  </si>
  <si>
    <t>PREPARATORIA UIN PLANTEL SUR</t>
  </si>
  <si>
    <t xml:space="preserve">CALZADA DE TLALPAN núm. 1148  int. 0  </t>
  </si>
  <si>
    <t>09PBT0483Z</t>
  </si>
  <si>
    <t>SEOTEC</t>
  </si>
  <si>
    <t xml:space="preserve">CALLE FELIX CUEVAS núm. 836  int. 0  </t>
  </si>
  <si>
    <t>09PET0011H</t>
  </si>
  <si>
    <t>SISTEMA HARVARD EDUCACIONAL</t>
  </si>
  <si>
    <t>CALLE MINNESOTA núm. 6  int. 0</t>
  </si>
  <si>
    <t>09PBT0033W</t>
  </si>
  <si>
    <t>THE ANGLO, PLANTEL DEL VALLE</t>
  </si>
  <si>
    <t xml:space="preserve">CALLE INSURGENTES SUR núm. 710  int. 0  </t>
  </si>
  <si>
    <t>09PBT0051L</t>
  </si>
  <si>
    <t>THE ANGLO, PLANTEL FLORIDA</t>
  </si>
  <si>
    <t>CALLE INSURGENTES SUR núm. 1636  int. 0</t>
  </si>
  <si>
    <t>09PBH3066M</t>
  </si>
  <si>
    <t>UNIVERSIDAD DEL DESARROLLO EMPRESARIAL Y PEDAGOGICO</t>
  </si>
  <si>
    <t xml:space="preserve">CALLE MIGUEL LAURENT núm. 719  int. 0  </t>
  </si>
  <si>
    <t>09PCT0287X</t>
  </si>
  <si>
    <t>09PCT0258B</t>
  </si>
  <si>
    <t>UNIVERSIDAD INSURGENTES PLANTEL SUR II</t>
  </si>
  <si>
    <t>09PBH3436O</t>
  </si>
  <si>
    <t>UNIVERSIDAD INSURGENTES PLANTEL VIADUCTO</t>
  </si>
  <si>
    <t xml:space="preserve">CALZADA DE TLALPAN núm. 538  int. 0  </t>
  </si>
  <si>
    <t>09PCT0229G</t>
  </si>
  <si>
    <t>UNIVERSIDAD INSURGENTES PLANTEL XOLA</t>
  </si>
  <si>
    <t>CALLE TLALPAN núm. 705  int. 0</t>
  </si>
  <si>
    <t>09PBH3921H</t>
  </si>
  <si>
    <t>UNIVERSIDAD LATINOAMERICANA CAMPUS VALLE</t>
  </si>
  <si>
    <t xml:space="preserve">CALLE GABRIEL MANCERA (EJE 2 PONIENTE) núm. 1402  int. 0  </t>
  </si>
  <si>
    <t>09PBT0986S</t>
  </si>
  <si>
    <t>ACADEMIA DE GASTRONOMIA PILAR ALONSO</t>
  </si>
  <si>
    <t>CALZADA DEL HUESO núm. 734  int. 0</t>
  </si>
  <si>
    <t>COYOACÁN</t>
  </si>
  <si>
    <t>09PBH3075U</t>
  </si>
  <si>
    <t>ACADEMIA MODERNA</t>
  </si>
  <si>
    <t>CALLE AMERICA núm. 184  int. 0, PARQUE SAN ANDRES, 4040</t>
  </si>
  <si>
    <t>09PBH3792D</t>
  </si>
  <si>
    <t>BACHILLERATO EXCELA</t>
  </si>
  <si>
    <t>CALLE LONDRES núm. 349  int. 0, DEL CARMEN, 4100</t>
  </si>
  <si>
    <t>09PBH3854Z</t>
  </si>
  <si>
    <t>BACHILLERATO INSTITUTO CULTURAL Y EDUCATIVO COAPA</t>
  </si>
  <si>
    <t>CALLE DALIAS (ANTES ZOYATA  núm. 118  int. 0</t>
  </si>
  <si>
    <t>09PCT0017D</t>
  </si>
  <si>
    <t>BACHILLERATO TECNOLOGICO VILLANUEVA MONTAÑO</t>
  </si>
  <si>
    <t>CALZADA DE TLALPAN núm. 2441  int. 0</t>
  </si>
  <si>
    <t>09PBT0441A</t>
  </si>
  <si>
    <t>CENTRO DE COMPUTACION COYOACAN</t>
  </si>
  <si>
    <t xml:space="preserve">CALLE TASQUEÑA núm. 1313  int. 0  </t>
  </si>
  <si>
    <t>09PCT0196F</t>
  </si>
  <si>
    <t>CENTRO DE ESTUDIOS DE COMPUTO CAFETALES, S.C.</t>
  </si>
  <si>
    <t>CALLE ARMADA DE MEXICO núm. 1394  int. 0, RESIDENCIAL CAFETALES, 4918</t>
  </si>
  <si>
    <t>09PBT0456C</t>
  </si>
  <si>
    <t>CENTRO DE ESTUDIOS DE ESPECIALIDADES PRACTICAS GALILEO COYOACAN</t>
  </si>
  <si>
    <t xml:space="preserve">CALLE CANAL DE MIRAMONTES núm. 2352  int. 0  </t>
  </si>
  <si>
    <t>09PCT0193I</t>
  </si>
  <si>
    <t>CENTRO DE FORMACION COYOACAN</t>
  </si>
  <si>
    <t>CALLE RANCHO SAN MIGUEL núm. 4  int. 0</t>
  </si>
  <si>
    <t>09PBT0481B</t>
  </si>
  <si>
    <t>CENTRO DE IDIOMAS ANGLOAMERICANO, PLANTEL CHURUBUSCO</t>
  </si>
  <si>
    <t>CALLE ELIGIO VILLAMAR  núm. 17  int. 0</t>
  </si>
  <si>
    <t>09PBT0670U</t>
  </si>
  <si>
    <t>CENTRO EDUCATIVO EN ESTETICA INTERDISCIPLINARIA</t>
  </si>
  <si>
    <t xml:space="preserve">CALLE CERRO TUERA núm. 37  int. 0  </t>
  </si>
  <si>
    <t>09PBT0961J</t>
  </si>
  <si>
    <t>CENTRO ESCOLAR NEWTON PLANTEL TLALPAN</t>
  </si>
  <si>
    <t xml:space="preserve">CALZADA DE TLALPAN núm. 1816  int. 0  </t>
  </si>
  <si>
    <t>09PCT0250J</t>
  </si>
  <si>
    <t>COLEGIO OLIVERIO CROMWELL</t>
  </si>
  <si>
    <t>CALLE ZAPOTECAS M-77  núm. 0 SN int. 0, AJUSCO, 4300</t>
  </si>
  <si>
    <t>09PBT0408T</t>
  </si>
  <si>
    <t>ESCUELA ACTIVA DE FOTOGRAFIA PLANTEL COYOACAN</t>
  </si>
  <si>
    <t>CALLE PRESIDENTE CARRANZA núm. 138  int. 0</t>
  </si>
  <si>
    <t>09PBT0450I</t>
  </si>
  <si>
    <t>ESCUELA DE PROTESIS DENTAL TASQUEÑA</t>
  </si>
  <si>
    <t>CALZADA DE TLALPAN núm. 1816  int. 0</t>
  </si>
  <si>
    <t>09PET0185Y</t>
  </si>
  <si>
    <t>ESCUELA DE SERVICIOS MEDICOS SOCIALES DEL HOSPITAL DE JESUS</t>
  </si>
  <si>
    <t xml:space="preserve">CALLE MARIQUITA SANCHEZ núm. 324  int. 0  </t>
  </si>
  <si>
    <t>09PBT0279P</t>
  </si>
  <si>
    <t>ESCUELA MEXICANA CANADIENSE DE INGLES, S.C.</t>
  </si>
  <si>
    <t xml:space="preserve">CALLE DIVISION DEL NORTE núm. 2969  int. 0  </t>
  </si>
  <si>
    <t>09PBT0637M</t>
  </si>
  <si>
    <t>ESCUELA MEXICANA DE FISIATRIA</t>
  </si>
  <si>
    <t xml:space="preserve">CALLE CANAL DE MIRAMONTES núm. 1776  int. 0  </t>
  </si>
  <si>
    <t>09PCT0091L</t>
  </si>
  <si>
    <t>ESCUELA PARA EDUCADORES DE LA CIUDAD DE MEXICO</t>
  </si>
  <si>
    <t>CALLE VIENA núm. 241  int. 0, DEL CARMEN, 4100</t>
  </si>
  <si>
    <t>09PBH0028P</t>
  </si>
  <si>
    <t>ESCUELA PREPARATORIA VILLANUEVA MONTAÑO, S.C.</t>
  </si>
  <si>
    <t>09PCT0031X</t>
  </si>
  <si>
    <t>ESCUELA REPUBLICA DE FRANCIA S.C.</t>
  </si>
  <si>
    <t>CALLE MIGUEL ANGEL DE QUEVEDO 1097</t>
  </si>
  <si>
    <t>09PCT0144Z</t>
  </si>
  <si>
    <t>ESCUELA SUPERIOR DE INTERPRETES, TRADUCTORES E IDIOMAS</t>
  </si>
  <si>
    <t>CALLE TASQUEÑA núm. 1485  int. 0</t>
  </si>
  <si>
    <t>09PBT0031Y</t>
  </si>
  <si>
    <t>HARMON HALL PLANTEL OLLIN YOLIZTI</t>
  </si>
  <si>
    <t xml:space="preserve">PERIFÉRICO SUR núm. 5466  int. 0  </t>
  </si>
  <si>
    <t>09PBT0513D</t>
  </si>
  <si>
    <t>HARMON HALL PLANTEL TAXQUEÑA</t>
  </si>
  <si>
    <t xml:space="preserve">CALLE MIGUEL ANGEL DE QUEVEDO núm. 869 F int. 0  </t>
  </si>
  <si>
    <t>09PBT0742X</t>
  </si>
  <si>
    <t>INSTITITO CONVERSA, PLANTEL TAXQUEÑA</t>
  </si>
  <si>
    <t>CALLE CERRO DE ZACAYUCA núm. 108  int. 0</t>
  </si>
  <si>
    <t>09PBT0077T</t>
  </si>
  <si>
    <t>INSTITUTO CULTURAL MEXICANO JAPONES A C</t>
  </si>
  <si>
    <t>CALLE MARTIRES IRLANDESES núm. 62 B int. 0</t>
  </si>
  <si>
    <t>09PBT0357C</t>
  </si>
  <si>
    <t>INSTITUTO DE CAPACITACION Y DESARROLLO EN INFORMATICA</t>
  </si>
  <si>
    <t xml:space="preserve">CALLE TASQUEÑA núm. 1971 C int. 0  </t>
  </si>
  <si>
    <t>09PCT0047Y</t>
  </si>
  <si>
    <t>INSTITUTO FLEMING, PLANTEL TAXQUEÑA</t>
  </si>
  <si>
    <t xml:space="preserve">CALLE CERRO DE LAS TORRES núm. 7  int. 0  </t>
  </si>
  <si>
    <t>09PBT9185J</t>
  </si>
  <si>
    <t>INSTITUTO FRIDA KAHLO</t>
  </si>
  <si>
    <t xml:space="preserve">CALLE CERRO COPORO núm. 94  int. 0  </t>
  </si>
  <si>
    <t>09PBT0686V</t>
  </si>
  <si>
    <t>INSTITUTO LATINOAMERICANO</t>
  </si>
  <si>
    <t xml:space="preserve">CALLE MIGUEL ANGEL DE QUEVEDO núm. 1084  int. 0  </t>
  </si>
  <si>
    <t>09PBT0968C</t>
  </si>
  <si>
    <t>INSTITUTO TECNOLOGICO RESTAURANTERO</t>
  </si>
  <si>
    <t>CALZADA DE TLALPAN núm. 2615  int. 0</t>
  </si>
  <si>
    <t>09PCT0195G</t>
  </si>
  <si>
    <t>INSTITUTO TECNOLOGICO ROOSEVELT</t>
  </si>
  <si>
    <t xml:space="preserve">CALLE CERRO DE LAS TORRES núm. 6  int. 0  </t>
  </si>
  <si>
    <t>09PBT0975M</t>
  </si>
  <si>
    <t>INSTITUTTO DE EDUCACION AVANZADA</t>
  </si>
  <si>
    <t>CALLE TASQUEÑA núm. 1301  int. 0</t>
  </si>
  <si>
    <t>09PBH3437N</t>
  </si>
  <si>
    <t>PREPARATORIA ELENA JACKSON FISKEHUNT</t>
  </si>
  <si>
    <t>09PBH3161Q</t>
  </si>
  <si>
    <t>PREPARATORIA MIER Y PESADO</t>
  </si>
  <si>
    <t>CALLE GENERAL ANAYA núm. 371  int. 0, DEL CARMEN, 4100</t>
  </si>
  <si>
    <t>09PBT0510G</t>
  </si>
  <si>
    <t>THE ANGLO, PLANTEL COAPA</t>
  </si>
  <si>
    <t>CALLE CANAL DE MIRAMONTES núm. 2053  int. 0</t>
  </si>
  <si>
    <t>09PBT0381C</t>
  </si>
  <si>
    <t>THE ANGLO, PLANTEL COYOACAN</t>
  </si>
  <si>
    <t>CALLE PARIS núm. 36  int. 0</t>
  </si>
  <si>
    <t>09PBH3727D</t>
  </si>
  <si>
    <t>UNIVERSIDAD DEL VALLE DE MEXICO CAMPUS COYOACAN</t>
  </si>
  <si>
    <t>CALZADA DE TLALPAN núm. 3058  int. 0, SANTA URSULA COAPA, 4850</t>
  </si>
  <si>
    <t>09PCT0013H</t>
  </si>
  <si>
    <t>UNIVERSIDAD ICEL, CAMPUS TLALPANÍCOYOACAN</t>
  </si>
  <si>
    <t>09PCT0244Z</t>
  </si>
  <si>
    <t>UVIVERSIDAD LATINA, CAMPUS SUR</t>
  </si>
  <si>
    <t>CALLE PEDRO HENRIQUEZ UREÑA P núm. 173  int. 0, LOS REYES, 4330</t>
  </si>
  <si>
    <t>09PBH3460O</t>
  </si>
  <si>
    <t>BACHILLERATO CENTRO EDUCATIVO EMMANUEL MOUNIER</t>
  </si>
  <si>
    <t>CUAJIMALPA DE MORELOS</t>
  </si>
  <si>
    <t>09PBT0934M</t>
  </si>
  <si>
    <t>CENTRO DE CAPACITACION BARCELONA CUAJIMALPA</t>
  </si>
  <si>
    <t>CALLE VERACRUZ núm. 106  int. 0</t>
  </si>
  <si>
    <t>09PBT0047Z</t>
  </si>
  <si>
    <t>CENTRO DE DESARROLLO Y EDUCACION CONTINUA</t>
  </si>
  <si>
    <t xml:space="preserve">CALLE VERACRUZ núm. 106  int. 0  </t>
  </si>
  <si>
    <t>09PBH3453E</t>
  </si>
  <si>
    <t>CENTRO EDUCATIVO JOSE VASCONCELOS</t>
  </si>
  <si>
    <t>09PBH3169I</t>
  </si>
  <si>
    <t>COLEGIO BILBAO</t>
  </si>
  <si>
    <t>09PCB0015Q</t>
  </si>
  <si>
    <t>COLEGIO BOSQUES CONTADERO</t>
  </si>
  <si>
    <t>CALLE COAHUILA núm. 75  int. 0, CUAJIMALPA, 5000</t>
  </si>
  <si>
    <t>09PBH3498A</t>
  </si>
  <si>
    <t>COLEGIO GRIMM CAMPUS SANTA FE BACHILLERATO</t>
  </si>
  <si>
    <t>CARRETERA A SAN MATEO SANTA ROSA núm. 99  int. 0</t>
  </si>
  <si>
    <t>09PBH3770S</t>
  </si>
  <si>
    <t>COLEGIO HEBREO MONTE SINAI BACHILLERTO</t>
  </si>
  <si>
    <t>CALLE LOMA DE LA PALMA núm. 133  int. 0</t>
  </si>
  <si>
    <t>09PBH3688S</t>
  </si>
  <si>
    <t>COLEGIO HEBREO SEFARADI BACHILLERATO</t>
  </si>
  <si>
    <t>CALLE DE LOS BOSQUES núm. 292  int. 0, LOMAS DEL CHAMIZAL 2A SECC, 5129</t>
  </si>
  <si>
    <t>09PBH3689R</t>
  </si>
  <si>
    <t>COLEGIO HEBREO TARBUT BACHILLERATO</t>
  </si>
  <si>
    <t>09PBH3690G</t>
  </si>
  <si>
    <t>COLEGIO ISRAELITA DE MEXICO BACHILLERATO</t>
  </si>
  <si>
    <t>CALLE LOMA DEL RECUERDO núm. 44  int. 0, LOMAS DE VISTA HERMOSA, 5100</t>
  </si>
  <si>
    <t>09PBT0654C</t>
  </si>
  <si>
    <t>INSTITUTO HARMON HALL PLANTEL SANTA FE</t>
  </si>
  <si>
    <t xml:space="preserve">CALLE VASCO DE QUIROGA núm. 3880  int. 0  </t>
  </si>
  <si>
    <t>09PCB0008G</t>
  </si>
  <si>
    <t>INSTITUTO OSCAR GONZÁLEZ BLAKALLER</t>
  </si>
  <si>
    <t>09PBH3611D</t>
  </si>
  <si>
    <t>INSTITUTO ROSNER BACHILLERATO</t>
  </si>
  <si>
    <t>09PBH3230W</t>
  </si>
  <si>
    <t>UNIVERSIDAD ANAHUAC BACHILLERATO ROSEDAL MEXICO</t>
  </si>
  <si>
    <t>09PBH3229G</t>
  </si>
  <si>
    <t>UNIVERSIDAD ANAHUAC PREPARATORIA INSTITUTO CUMBRES MEXICO</t>
  </si>
  <si>
    <t>09PBH3924E</t>
  </si>
  <si>
    <t>UNIVERSIDAD ANAHUAC, BACHILLERATO PINECREST</t>
  </si>
  <si>
    <t>09PBT0554D</t>
  </si>
  <si>
    <t>ACADEMIA CREA</t>
  </si>
  <si>
    <t xml:space="preserve">CALLE BALDERAS núm. 44  int. 0  </t>
  </si>
  <si>
    <t>CUAUHTÉMOC</t>
  </si>
  <si>
    <t>09PBT0533R</t>
  </si>
  <si>
    <t>ACADEMIA ESPECIALIZADA EN BELLEZA COSMOS</t>
  </si>
  <si>
    <t xml:space="preserve">CALLE EJE CENTRAL (LAZARO CARDENAS) núm. 130  int. 0  </t>
  </si>
  <si>
    <t>09PBH3509Q</t>
  </si>
  <si>
    <t>BACHILLERATO BASILIO RUEDA</t>
  </si>
  <si>
    <t xml:space="preserve">CALLE MERIDA núm. 50  int. 0  </t>
  </si>
  <si>
    <t>09PBH3175T</t>
  </si>
  <si>
    <t>BACHILLERATO DE LA UNIVERSIDAD DEL VALLE DE MEXICO, PLANTEL ROMA</t>
  </si>
  <si>
    <t xml:space="preserve">CALLE MERIDA núm. 33  int. 0  </t>
  </si>
  <si>
    <t>09PCT0022P</t>
  </si>
  <si>
    <t>BACHILLERATO DE LA UNIVERSIDAD TECNOLOGICA AMERICANA, S. C.</t>
  </si>
  <si>
    <t>VIADUCTO PRESIDENTE MIGUEL ALEMAN núm. 255  int. 0</t>
  </si>
  <si>
    <t>09PBH3179P</t>
  </si>
  <si>
    <t>BACHILLERATO DE LA UNIVERSIDAD TECNOLOGICA AMERICANA, S.C.</t>
  </si>
  <si>
    <t>09PBH3494E</t>
  </si>
  <si>
    <t>BACHILLERATO ISABEL GRASSETEAU, PLANTEL SANTA MARIA</t>
  </si>
  <si>
    <t xml:space="preserve">CALLE NARANJO núm. 86  int. 0  </t>
  </si>
  <si>
    <t>09PCT0138P</t>
  </si>
  <si>
    <t>BACHILLERATO TECNOLOGICO JUSTO SIERRA, A.C.</t>
  </si>
  <si>
    <t>CALLE PASEO DE LAS JACARANDAS núm. 308  int. 0</t>
  </si>
  <si>
    <t>09PBH3050L</t>
  </si>
  <si>
    <t>BERTHA VON GLUMER</t>
  </si>
  <si>
    <t xml:space="preserve">CALLE PUEBLA núm. 413  int. 0  </t>
  </si>
  <si>
    <t>09PBT1002J</t>
  </si>
  <si>
    <t>CELCUM</t>
  </si>
  <si>
    <t xml:space="preserve">CALLE LONDRES núm. 114  int. 0  </t>
  </si>
  <si>
    <t>09PBT0319Z</t>
  </si>
  <si>
    <t>CENTRO DE CAPACITACION BARCELONA</t>
  </si>
  <si>
    <t xml:space="preserve">CALLE DOCTOR RIO DE LA LOZA núm. 12  int. 0  </t>
  </si>
  <si>
    <t>09PBT0407U</t>
  </si>
  <si>
    <t>CENTRO DE CAPACITACION EN COMPUTACION Y SISTEMAS DIGITALES</t>
  </si>
  <si>
    <t xml:space="preserve">CALLE BALDERAS núm. 12 A int. 0  </t>
  </si>
  <si>
    <t>09PBT0498B</t>
  </si>
  <si>
    <t>CENTRO DE CAPACITACION Y ADIESTRAMIENTO PARA ASESORES HERBOLARIOS "LA VOZ DEL ANGEL DE TU SALUD"</t>
  </si>
  <si>
    <t xml:space="preserve">CALLE ANDRES MOLINA ENRIQUEZ núm. 4217  int. 0  </t>
  </si>
  <si>
    <t>09PBT0349U</t>
  </si>
  <si>
    <t>CENTRO DE ESTUDIOS PROFESIONALES RENACIMIENTO S.C.</t>
  </si>
  <si>
    <t xml:space="preserve">CALLE PUEBLA núm. 264  int. 0  </t>
  </si>
  <si>
    <t>09PCT0086Z</t>
  </si>
  <si>
    <t>CENTRO DE ESTUDIOS SUPERIORES FRANCES MEXICANO</t>
  </si>
  <si>
    <t xml:space="preserve">CALLE CARPIO núm. 109  int. 0  </t>
  </si>
  <si>
    <t>09PBT0449T</t>
  </si>
  <si>
    <t>CENTRO EDUCATIVO DE INTEGRACION LABORAL MEXICO S.C. CEDIL</t>
  </si>
  <si>
    <t>CALLE CHAPULTEPEC 536</t>
  </si>
  <si>
    <t>09PBT0462N</t>
  </si>
  <si>
    <t>CENTRO ESCOLAR NEWTON PLANTEL BALDERAS</t>
  </si>
  <si>
    <t xml:space="preserve">CALLE BALDERAS núm. 0 SN int. 0  </t>
  </si>
  <si>
    <t>09PCT0270X</t>
  </si>
  <si>
    <t>CALLE BALDERAS núm. 68  int. 0</t>
  </si>
  <si>
    <t>09PBH0188C</t>
  </si>
  <si>
    <t>CENTRO UNIVERSITARIO NUEVA GEORGINA, BACHILLERATO CUNG</t>
  </si>
  <si>
    <t>CALLE DR ANDRADE  núm. 211 NA int. 0 NA</t>
  </si>
  <si>
    <t>09PCT0148W</t>
  </si>
  <si>
    <t>CENTRO UNIVERSITARIO SAN ANGEL</t>
  </si>
  <si>
    <t xml:space="preserve">CALLE PUEBLA núm. 162  int. 0  </t>
  </si>
  <si>
    <t>09PBT0508S</t>
  </si>
  <si>
    <t>COLEGIO AMERICANO DE FOTOGRAFIA "ANSEL ADAMS"</t>
  </si>
  <si>
    <t xml:space="preserve">CALLE POPOCATEPETL núm. 8  int. 0  </t>
  </si>
  <si>
    <t>09PBT0254G</t>
  </si>
  <si>
    <t>COLEGIO DE TECNOLOGIA Y PROTESIS DENTAL</t>
  </si>
  <si>
    <t xml:space="preserve">CALLE INSURGENTES SUR núm. 414  int. 0  </t>
  </si>
  <si>
    <t>09PBH0143G</t>
  </si>
  <si>
    <t>COLEGIO LATINOAMERICANO DE MEXICO</t>
  </si>
  <si>
    <t>CALLE NARANJO núm. 151  int. 0</t>
  </si>
  <si>
    <t>09PCB0017O</t>
  </si>
  <si>
    <t>COLEGIO SOR JUANA INES DE LA CRUZ</t>
  </si>
  <si>
    <t xml:space="preserve">CALLE GENERAL SALVADOR ALVARADO núm. 175  int. 0  </t>
  </si>
  <si>
    <t>09PBT0677N</t>
  </si>
  <si>
    <t>CONFEDERACION DE DISEÑO DEL CABELLO</t>
  </si>
  <si>
    <t>CALLE GANTE núm. 1  int. 0</t>
  </si>
  <si>
    <t>09PBT0726F</t>
  </si>
  <si>
    <t>ESCUELA BRUSELAS</t>
  </si>
  <si>
    <t xml:space="preserve">CALLE ISABEL LA CATOLICA núm. 69  int. 0  </t>
  </si>
  <si>
    <t>09PCT0175T</t>
  </si>
  <si>
    <t>ESCUELA COMERCIAL CAMARA DE COMERCIO</t>
  </si>
  <si>
    <t xml:space="preserve">CALLE JALAPA núm. 147  int. 0  </t>
  </si>
  <si>
    <t>09PET0387U</t>
  </si>
  <si>
    <t>ESCUELA COMERCIAL MATUTINA PARA MUJERES CAMARA DE COMERCIO</t>
  </si>
  <si>
    <t xml:space="preserve">CALLE QUERETARO  núm. 168  int. 0  </t>
  </si>
  <si>
    <t>09PBT0974N</t>
  </si>
  <si>
    <t>ESCUELA DE ALTA PELUQUERIA PUPY ESTILISTAS</t>
  </si>
  <si>
    <t xml:space="preserve">CALLE SONORA núm. 86  int. 0  </t>
  </si>
  <si>
    <t>09PCT0181D</t>
  </si>
  <si>
    <t>ESCUELA DE ENFERMERIA HELEN KELLER</t>
  </si>
  <si>
    <t xml:space="preserve">CALZADA DE LOS MISTERIOS núm. 45  int. 0  </t>
  </si>
  <si>
    <t>09PBT0320P</t>
  </si>
  <si>
    <t>ESCUELA DE FOTOGRAFIA Y PUBLICIDAD GEORGE EASTMAN, S.C.</t>
  </si>
  <si>
    <t>CALLE FLORENCIA núm. 19  int. 0</t>
  </si>
  <si>
    <t>09PBT0093K</t>
  </si>
  <si>
    <t>ESCUELA INTERNACIONAL DE NUEVAS PROFESIONES SENDA 2000</t>
  </si>
  <si>
    <t xml:space="preserve">CALLE COLIMA núm. 211  int. 0  </t>
  </si>
  <si>
    <t>09PCT0032W</t>
  </si>
  <si>
    <t>09PBT0194I</t>
  </si>
  <si>
    <t>ESCUELA MEXICANA DE ELECTRICIDAD</t>
  </si>
  <si>
    <t>CALLE REVILLAGIGEDO núm. 100  int. 0</t>
  </si>
  <si>
    <t>09PCT0231V</t>
  </si>
  <si>
    <t>ESCUELA MEXICANA DE TURISMO</t>
  </si>
  <si>
    <t>CALLE BERLIN núm. 28  int. 0</t>
  </si>
  <si>
    <t>09PET0045Y</t>
  </si>
  <si>
    <t>ESCUELA PALMER DE MASAJE INTEGRAL Y CIENCIAS QUIROFISICAS</t>
  </si>
  <si>
    <t xml:space="preserve">CALLE DURANGO núm. 23  int. 0  </t>
  </si>
  <si>
    <t>09PBT0702W</t>
  </si>
  <si>
    <t>ESCUELA PROFESIONAL DE DIBUJO, S.C. PLANTEL CENTRO</t>
  </si>
  <si>
    <t>CALLE EJE CENTRAL LAZARO CARDENAS núm. 150 NA int. 0 NA</t>
  </si>
  <si>
    <t>09PBH3490I</t>
  </si>
  <si>
    <t>ESCUELA SECUNDARIA Y PREPARATORIA JUSTO SIERRA, PLANTEL AZAHARES</t>
  </si>
  <si>
    <t xml:space="preserve">CALLE PINO núm. 455  int. 0  </t>
  </si>
  <si>
    <t>09PBT0061S</t>
  </si>
  <si>
    <t>GRUPO CCEA CAPACITACION EN COMPUTACION, S.C.</t>
  </si>
  <si>
    <t xml:space="preserve">PROLONGACIÓN GUERRERO núm. 22  int. 0  </t>
  </si>
  <si>
    <t>09PBH3412E</t>
  </si>
  <si>
    <t>INSTITUTO ABERDEEN</t>
  </si>
  <si>
    <t xml:space="preserve">CALLE NUEVO LEON núm. 134  int. 0  </t>
  </si>
  <si>
    <t>09PCT0043B</t>
  </si>
  <si>
    <t>INSTITUTO ACTIVO DE MERCADOTECNIA Y PUBLICIDAD</t>
  </si>
  <si>
    <t>09PBH3015F</t>
  </si>
  <si>
    <t>INSTITUTO ANGLO ESPAÑOL</t>
  </si>
  <si>
    <t xml:space="preserve">CALLE SADI CARNOT núm. 13  int. 0  </t>
  </si>
  <si>
    <t>09PBT0339N</t>
  </si>
  <si>
    <t>INSTITUTO ANGLO MEXICANO DE CULTURA, A.C. ANTONIO CASO</t>
  </si>
  <si>
    <t>CALLE ANTONIO CASO núm. 127  int. 0</t>
  </si>
  <si>
    <t>09PBT0480C</t>
  </si>
  <si>
    <t>INSTITUTO ANGLOAMERICANO CENTRO DIANA CAZADORA</t>
  </si>
  <si>
    <t>CALLE RIO LERMA núm. 222  int. 0</t>
  </si>
  <si>
    <t>09PBT0988Q</t>
  </si>
  <si>
    <t>INSTITUTO AUTOMOTRIZ IAM</t>
  </si>
  <si>
    <t xml:space="preserve">CALLE FRAY JUAN DE TORQUEMADA núm. 29  int. 0  </t>
  </si>
  <si>
    <t>09PBT0423L</t>
  </si>
  <si>
    <t>INSTITUTO BROYE A.C.</t>
  </si>
  <si>
    <t xml:space="preserve">CALLE PUEBLA núm. 46  int. 0  </t>
  </si>
  <si>
    <t>09PCT0171X</t>
  </si>
  <si>
    <t>INSTITUTO CARLOS LINDBERGH, S.C.</t>
  </si>
  <si>
    <t xml:space="preserve">CALLE LONDRES núm. 52  int. 0  </t>
  </si>
  <si>
    <t>09PCT0159B</t>
  </si>
  <si>
    <t>INSTITUTO CESAR RITZ</t>
  </si>
  <si>
    <t>CALLE HUATABAMPO núm. 76  int. 0</t>
  </si>
  <si>
    <t>09PCT0223M</t>
  </si>
  <si>
    <t>INSTITUTO CETEC</t>
  </si>
  <si>
    <t xml:space="preserve">CALLE RIBERA DE SAN COSME núm. 7  int. 0  </t>
  </si>
  <si>
    <t>09PBT0972P</t>
  </si>
  <si>
    <t>INSTITUTO CONVERSA CHABACANO</t>
  </si>
  <si>
    <t>CALLE RAFAEL DELGADO núm. 239  int. 0</t>
  </si>
  <si>
    <t>09PBT0665I</t>
  </si>
  <si>
    <t>INSTITUTO DE COSMIATRIA BIOTECNOLOGICA</t>
  </si>
  <si>
    <t xml:space="preserve">CALLE OAXACA núm. 116 A int. 0  </t>
  </si>
  <si>
    <t>09PBT0649R</t>
  </si>
  <si>
    <t>INSTITUTO HARMON HALL PLANTEL NIZA</t>
  </si>
  <si>
    <t xml:space="preserve">CALLE LIVERPOOL núm. 66  int. 0  </t>
  </si>
  <si>
    <t>09PBT0550H</t>
  </si>
  <si>
    <t>INSTITUTO MARIANO MORENO</t>
  </si>
  <si>
    <t xml:space="preserve">CALLE DURANGO núm. 169  int. 0  </t>
  </si>
  <si>
    <t>09PBT0943U</t>
  </si>
  <si>
    <t>CALLE GUERRERO núm. 274  int. 0</t>
  </si>
  <si>
    <t>09PBT0995Z</t>
  </si>
  <si>
    <t>INSTITUTO PROFESIONAL DE ESTILITAS</t>
  </si>
  <si>
    <t>CALLE FRANCISCO I. MADERO núm. 43 NA int. 0 NA</t>
  </si>
  <si>
    <t>09PCT0007X</t>
  </si>
  <si>
    <t>INSTITUTO TECNICO DE CAPACITACION DEL SUTGDF</t>
  </si>
  <si>
    <t xml:space="preserve">CALLE SAN IDELFONSO núm. 72  int. 0  </t>
  </si>
  <si>
    <t>09PCT0260Q</t>
  </si>
  <si>
    <t>09PBT0374T</t>
  </si>
  <si>
    <t>INSTITUTTO DE ESTETICA Y BELLEZA</t>
  </si>
  <si>
    <t xml:space="preserve">CALLE OAXACA núm. 30  int. 0  </t>
  </si>
  <si>
    <t>09PCT0291J</t>
  </si>
  <si>
    <t>MATEMATICAS SAN COSME</t>
  </si>
  <si>
    <t>CALLE GABINO BARREDA núm. 20  int. 0</t>
  </si>
  <si>
    <t>09PBH3842V</t>
  </si>
  <si>
    <t>PREPARATORIA GENREAL LAZARO CARDENAS, PLANTEL BALDERAS</t>
  </si>
  <si>
    <t xml:space="preserve">CALLE GENERAL GABIEL HERNANDEZ núm. 32  int. 0  </t>
  </si>
  <si>
    <t>09PBH3331U</t>
  </si>
  <si>
    <t>PREPARATORIA POPULAR MARTIRES DE TLATELOLCO</t>
  </si>
  <si>
    <t>CALLE FRESNO núm. 301  int. 0</t>
  </si>
  <si>
    <t>09PBT0366K</t>
  </si>
  <si>
    <t>SERVIRBIEN MEXICO, S.C.</t>
  </si>
  <si>
    <t>CALLE MARSELLA núm. 15  int. 0</t>
  </si>
  <si>
    <t>09PBT0990O</t>
  </si>
  <si>
    <t>TECNOLOGICO SAN FRANCISCO DE ASIS A.C.</t>
  </si>
  <si>
    <t>MESONES 113</t>
  </si>
  <si>
    <t>09PCT0028J</t>
  </si>
  <si>
    <t>TECNOLOGICO UNIVERSITARIO S. C.</t>
  </si>
  <si>
    <t xml:space="preserve">CALLE HAMBURGO núm. 77  int. 0  </t>
  </si>
  <si>
    <t>09PBH3530T</t>
  </si>
  <si>
    <t>UNIVERSIDAD DEL DISTRITO FEDERAL BACHILLERATO</t>
  </si>
  <si>
    <t xml:space="preserve">CALLE AGUASCALIENTES núm. 149  int. 0  </t>
  </si>
  <si>
    <t>09PCT0156E</t>
  </si>
  <si>
    <t>UNIVERSIDAD ICEL BACHILLERATO, CAMPUS ZONA ROSA</t>
  </si>
  <si>
    <t xml:space="preserve">CALLE LIVERPOOL núm. 59  int. 0  </t>
  </si>
  <si>
    <t>09PBT0270Y</t>
  </si>
  <si>
    <t>UNIVERSIDAD OBRERA DE MEXICO "VICENTE LOMBARDO TOLEDANO"</t>
  </si>
  <si>
    <t>09PCT1887Y</t>
  </si>
  <si>
    <t>UNIVERSIDAD TRES CULTURAS, PLANTEL HAVRE</t>
  </si>
  <si>
    <t>CALLE MARSELLA núm. 43  int. 0</t>
  </si>
  <si>
    <t>09PBT0068L</t>
  </si>
  <si>
    <t>ACADEMIA DE BELLEZA LAUDER</t>
  </si>
  <si>
    <t xml:space="preserve">CALLE FRANCISCO MORAZAN núm. 900  int. 0  </t>
  </si>
  <si>
    <t>GUSTAVO A. MADERO</t>
  </si>
  <si>
    <t>09PBT0438N</t>
  </si>
  <si>
    <t>AMERICAN TEAM CASAS ALEMAN</t>
  </si>
  <si>
    <t xml:space="preserve">CALLE PUERTO PAPANTLA núm. 2  int. 0  </t>
  </si>
  <si>
    <t>09PBT0935L</t>
  </si>
  <si>
    <t>AMERICAN TEAM LINDAVISTA</t>
  </si>
  <si>
    <t xml:space="preserve">CALLE CHICLAYO núm. 640  int. 0  </t>
  </si>
  <si>
    <t>09PBT0882X</t>
  </si>
  <si>
    <t>AMERICAN TEAM MOLINA</t>
  </si>
  <si>
    <t>CALLE INGENIERO EDUARDO MOLINA núm. 1835  int. 0</t>
  </si>
  <si>
    <t>09PBH3337O</t>
  </si>
  <si>
    <t>BACHILLERATO ALHER ACUEDUCTO</t>
  </si>
  <si>
    <t>CALLE DEL TEMOLUCO núm. 113 NA int. 0 NA, ACUEDUCTO DE GUADALUPE, 7279</t>
  </si>
  <si>
    <t>09PBH0186E</t>
  </si>
  <si>
    <t>BACHILLERATO CENTRO UNIVERSITARIO NICOLÁS BRAVO</t>
  </si>
  <si>
    <t>CALLE INTERIOR (AVENIDA RÍO CONSULADO) núm. 208  int. 0</t>
  </si>
  <si>
    <t>09PBH3545V</t>
  </si>
  <si>
    <t>BACHILLERATO INGLES MAXWELL</t>
  </si>
  <si>
    <t>CALLE SAN SEBASTIAN DE APARICIO núm. 55  int. 0</t>
  </si>
  <si>
    <t>09PCT0282B</t>
  </si>
  <si>
    <t>BACHILLERATO TECNOLOGICO CENTRO TRILINGUE</t>
  </si>
  <si>
    <t>CALLE GARRIDO 13</t>
  </si>
  <si>
    <t>09PCT1392O</t>
  </si>
  <si>
    <t>BACHILLERATO TECNOLOGICO GUADALUPE TEPEYAC</t>
  </si>
  <si>
    <t>09PBT0681Z</t>
  </si>
  <si>
    <t>CAM ESPECIALIDADES</t>
  </si>
  <si>
    <t xml:space="preserve">CALLE CHALMA LA VILLA núm. 6  int. 0  </t>
  </si>
  <si>
    <t>09PBH3227I</t>
  </si>
  <si>
    <t>CENTRO CULTURAL UNIVERSITARIO JUSTO SIERRA</t>
  </si>
  <si>
    <t>CALLE ACUEDUCTO núm. 914  int. 0, LA LAGUNA TICOMAN, 7320</t>
  </si>
  <si>
    <t>09PBT0299C</t>
  </si>
  <si>
    <t>CENTRO DE CAPACITACION PARA EL TRABAJO TEPEYAC</t>
  </si>
  <si>
    <t>CALZADA DE GUADALUPE núm. 701  int. 0</t>
  </si>
  <si>
    <t>09PBH3215D</t>
  </si>
  <si>
    <t>CENTRO EDUCATIVO FRAY GARCÍA DE CISNEROS</t>
  </si>
  <si>
    <t>CALLE AREQUIPA núm. 783 NA int. 0 NA</t>
  </si>
  <si>
    <t>09PBH3910B</t>
  </si>
  <si>
    <t>CENTRO EDUCATIVO HERNNAN GRAASSMANN BACHILLERATO</t>
  </si>
  <si>
    <t>CALLE MALAQUITA núm. 93  int. 0, ESTRELLA, 7810</t>
  </si>
  <si>
    <t>09PBT0281D</t>
  </si>
  <si>
    <t>CENTRO INFORMATICO DEL NORTE, S.C.</t>
  </si>
  <si>
    <t xml:space="preserve">CALLE PUERTO DE ACAPULCO núm. 11  int. 0  </t>
  </si>
  <si>
    <t>09PBT0758Y</t>
  </si>
  <si>
    <t>CENTRO INTEGRAL DE ARTES CULINARIAS LINDAVISTA</t>
  </si>
  <si>
    <t xml:space="preserve">CALLE CIENFUEGOS núm. 985  int. 0  </t>
  </si>
  <si>
    <t>09PBT0295G</t>
  </si>
  <si>
    <t>CETEC, CUAUTEPEC</t>
  </si>
  <si>
    <t xml:space="preserve">CALLE CUAUTEPEC núm. 210  int. 0  </t>
  </si>
  <si>
    <t>09PBH3293H</t>
  </si>
  <si>
    <t>COLEGIO AMAUTA</t>
  </si>
  <si>
    <t>09PBT6116T</t>
  </si>
  <si>
    <t>COLEGIO DE COMPUTACION E INFORMATICA EJECUTIVO, S.C.</t>
  </si>
  <si>
    <t xml:space="preserve">CALLE 310 núm. 1  int. 0  </t>
  </si>
  <si>
    <t>09PBH3081E</t>
  </si>
  <si>
    <t>COLEGIO FRANCES JUANA DE ARCO SECCION BACHILLERATO</t>
  </si>
  <si>
    <t>PROLONGACIÓN DE LOS MISTERIOS núm. 53  int. 0, VILLA DE GUADALUPE, 7050</t>
  </si>
  <si>
    <t>09PBT0359A</t>
  </si>
  <si>
    <t>COLEGIO LATINO</t>
  </si>
  <si>
    <t xml:space="preserve">CALZADA EMILIANO ZAPATA núm. 0 SN int. 0  </t>
  </si>
  <si>
    <t>09PBH3416A</t>
  </si>
  <si>
    <t>COLEGIO LINDAVISTA A.C.</t>
  </si>
  <si>
    <t>CALLE CALLAO núm. 652  int. 0</t>
  </si>
  <si>
    <t>09PBH3026L</t>
  </si>
  <si>
    <t>COLEGIO MAKARENKO</t>
  </si>
  <si>
    <t>09PBH3242A</t>
  </si>
  <si>
    <t>COLEGIO MARIA CURIE</t>
  </si>
  <si>
    <t>09PBH3119A</t>
  </si>
  <si>
    <t>ESCUELA CRISTOBAL COLON</t>
  </si>
  <si>
    <t>CALLE MIGUEL BERNARD núm. 52  int. 0, LA ESCALERA, 7320</t>
  </si>
  <si>
    <t>09PBT0531T</t>
  </si>
  <si>
    <t>ESCUELA DE PROTESIS DENTAL AZTECA</t>
  </si>
  <si>
    <t>CALLE 427 núm. 51  int. 0</t>
  </si>
  <si>
    <t>09PBT0089Y</t>
  </si>
  <si>
    <t xml:space="preserve">CALLE INSURGENTES NORTE núm. 1693  int. 0  </t>
  </si>
  <si>
    <t>09PCT0207V</t>
  </si>
  <si>
    <t>09PBH3737K</t>
  </si>
  <si>
    <t>ESCUELA SECUNDARIA Y PREPARATORIA JUSTO SIERRA, PLANTEL ARAGON</t>
  </si>
  <si>
    <t>CALZADA SAN JUAN DE ARAGON núm. 333  int. 0</t>
  </si>
  <si>
    <t>09PCT0221O</t>
  </si>
  <si>
    <t>IECA GAUSS JORDAN A.C.</t>
  </si>
  <si>
    <t>CALLE DEVORAK núm. 59  int. 0, VALLEJO, 7870</t>
  </si>
  <si>
    <t>09PCT0236Q</t>
  </si>
  <si>
    <t>INSTITUTO AMADO NERVO, A.C.</t>
  </si>
  <si>
    <t>CALLE 510 núm. 55  int. 0</t>
  </si>
  <si>
    <t>09PBT0297E</t>
  </si>
  <si>
    <t>INSTITUTO COMERCIAL LINCOLN, S.C.</t>
  </si>
  <si>
    <t xml:space="preserve">CALLE PERNAMBUCO núm. 942  int. 0  </t>
  </si>
  <si>
    <t>09PCT0226J</t>
  </si>
  <si>
    <t>INSTITUTO COMERCIAL MENDOZA</t>
  </si>
  <si>
    <t xml:space="preserve">CALLE JULIETA núm. 3  int. 0  </t>
  </si>
  <si>
    <t>09PCT0024N</t>
  </si>
  <si>
    <t>INSTITUTO DE ESTUDIOS PROFESIONALES GUADALUPE</t>
  </si>
  <si>
    <t xml:space="preserve">CALLE PLAZA SAN LORENZO núm. 13  int. 0  </t>
  </si>
  <si>
    <t>09PBT0597B</t>
  </si>
  <si>
    <t>INSTITUTO DE GASTRONOMIA MEXICO</t>
  </si>
  <si>
    <t>CALLE FRAY PEDRO DE GANTE núm. 133  int. 0</t>
  </si>
  <si>
    <t>09PCT0183B</t>
  </si>
  <si>
    <t>INSTITUTO ESPECIALIZADO EN COMPUTACION Y ADMINISTRACION "GAUSS JORDAN"</t>
  </si>
  <si>
    <t>09PCT0041D</t>
  </si>
  <si>
    <t>INSTITUTO FUNDACION AZTECA</t>
  </si>
  <si>
    <t>09PBT0292J</t>
  </si>
  <si>
    <t>INSTITUTO HARMON HALL PLANTEL LA VILLA</t>
  </si>
  <si>
    <t>CALZADA DE GUADALUPE núm. 183  int. 0</t>
  </si>
  <si>
    <t>09PBT0825F</t>
  </si>
  <si>
    <t>INSTITUTO HARMON HALL PLANTEL LINDAVISTA</t>
  </si>
  <si>
    <t xml:space="preserve">CALLE INSTITUTO POLITECNICO NACIONAL núm. 1733  int. 0  </t>
  </si>
  <si>
    <t>09PBT0993B</t>
  </si>
  <si>
    <t>INSTITUTO ICEC SPA</t>
  </si>
  <si>
    <t>CALLE 608 núm. 27 NA int. 0 NA</t>
  </si>
  <si>
    <t>09PBT0505V</t>
  </si>
  <si>
    <t>INSTITUTO MEXICANO DE BELLEZA CUAUTEPEC</t>
  </si>
  <si>
    <t>CALLE PUERTO DE MAZATLAN núm. 0 SN int. 0</t>
  </si>
  <si>
    <t>09PBT0717Y</t>
  </si>
  <si>
    <t>INSTITUTO OPERATIVO EN LA INDUSTRIA DEL VESTIDO</t>
  </si>
  <si>
    <t>CALLE CABO BOJADOR núm. 185  int. 0</t>
  </si>
  <si>
    <t>09PBT0242B</t>
  </si>
  <si>
    <t xml:space="preserve">CALZADA DE LOS MISTERIOS núm. 440  int. 0  </t>
  </si>
  <si>
    <t>09PCT0220P</t>
  </si>
  <si>
    <t>INSTITUTO TECNOLOGICO ROOSEVELT VILLA</t>
  </si>
  <si>
    <t>CALZADA DE LOS MISTERIOS núm. 440  int. 0</t>
  </si>
  <si>
    <t>09PCT0168J</t>
  </si>
  <si>
    <t>INSTITUTO YACATIA</t>
  </si>
  <si>
    <t>CALLE COQUIMBO núm. 804  int. 0</t>
  </si>
  <si>
    <t>09PBH3445W</t>
  </si>
  <si>
    <t>JERONIMO MARIANO USERA Y ALARCON</t>
  </si>
  <si>
    <t>09PCT0262O</t>
  </si>
  <si>
    <t>LICEO ESPAÑOL DE MEXICO</t>
  </si>
  <si>
    <t>CALLE HUITZILIHUTIL núm. 1  int. 0, SANTA ISABEL TOLA, 7010</t>
  </si>
  <si>
    <t>09PBH3274T</t>
  </si>
  <si>
    <t>LICEO ESPAÑOL DE MÉXICO</t>
  </si>
  <si>
    <t>CALLE HUITZILIHUTIL núm. 1  int. 0</t>
  </si>
  <si>
    <t>09PBH3117C</t>
  </si>
  <si>
    <t>NUEVA ESCUELA JUSTO SIERRA</t>
  </si>
  <si>
    <t>CALLE INSURGENTES NORTE núm. 1560  int. 0</t>
  </si>
  <si>
    <t>09PBH3404W</t>
  </si>
  <si>
    <t>PREPARATORIA EDUARDO JENNER</t>
  </si>
  <si>
    <t>09PBH3439L</t>
  </si>
  <si>
    <t>PREPARATORIA NUEVA ACADEMIA DE FORMACION INTEGRAL</t>
  </si>
  <si>
    <t>CALLE PONIENTE 152 núm. 317  int. 0, UNIDAD INDUSTRIAL VALLEJO, 7700</t>
  </si>
  <si>
    <t>09PBH3728C</t>
  </si>
  <si>
    <t>PREPARATORIA UIN PLANTEL NORTE</t>
  </si>
  <si>
    <t xml:space="preserve">CALLE ACUEDUCTO DE GUADALUPE núm. 13  int. 0  </t>
  </si>
  <si>
    <t>09PCT0123F</t>
  </si>
  <si>
    <t>UNIVERSIDAD ICEL</t>
  </si>
  <si>
    <t>09PCT0213F</t>
  </si>
  <si>
    <t>UNIVERSIDAD ICEL BACHILLERATO, CAMPUS LA VILLA</t>
  </si>
  <si>
    <t>CALZADA CANTERA núm. 16  int. 0, ESTANZUELA, 7060</t>
  </si>
  <si>
    <t>09PCT0024Y</t>
  </si>
  <si>
    <t>UNIVERSIDAD INSURGENTES</t>
  </si>
  <si>
    <t>09PCT0245Y</t>
  </si>
  <si>
    <t>UNIVERSIDAD INSURGENTES PLANTEL NORTE</t>
  </si>
  <si>
    <t>CALLE ACUEDUCTO DE GUADALUPE núm. 13  int. 0, SAN PEDRO ZACATENCO, 7360</t>
  </si>
  <si>
    <t>09PCT0188X</t>
  </si>
  <si>
    <t>CENTRO DE APRENDIZAJE W. EDWARDS DEMING</t>
  </si>
  <si>
    <t xml:space="preserve">CALLE TRES PRIVADA CAPITAN RODRIGUEZ ARENAS núm. 11  int. 0  </t>
  </si>
  <si>
    <t>IZTACALCO</t>
  </si>
  <si>
    <t>09PBH3694C</t>
  </si>
  <si>
    <t>CENTRO EDUCATIVO PLOTINO RHODAKANATY, BACHILLERATO</t>
  </si>
  <si>
    <t xml:space="preserve">CALZADA DE LA VIGA núm. 707  int. 0  </t>
  </si>
  <si>
    <t>09PBT0485Y</t>
  </si>
  <si>
    <t>COLEGIO DE COSMETOLOGIA Y ESTILISMO MEXICO S.A. DE C.V.</t>
  </si>
  <si>
    <t xml:space="preserve">CALLE ANDRES MOLINA ENRIQUEZ núm. 4321  int. 0  </t>
  </si>
  <si>
    <t>09PCT0261P</t>
  </si>
  <si>
    <t>COLEGIO PARTENON</t>
  </si>
  <si>
    <t xml:space="preserve">CALLE PLAYA MIRADOR núm. 353  int. 0  </t>
  </si>
  <si>
    <t>09PCT0084B</t>
  </si>
  <si>
    <t>ESCUELA ESTEFANIA CASTAÑEDA</t>
  </si>
  <si>
    <t xml:space="preserve">CALLE ORIENTE 237 núm. 39  int. 0  </t>
  </si>
  <si>
    <t>09PCT0275S</t>
  </si>
  <si>
    <t>INSTITUTO BONAMPAK, PLANTEL ORIENTE</t>
  </si>
  <si>
    <t>CALLE 3 SUR (F.C. DE RIO FRIO) núm. 384  int. 0</t>
  </si>
  <si>
    <t>09PBT0094J</t>
  </si>
  <si>
    <t>INSTITUTO EDUCAMEX</t>
  </si>
  <si>
    <t>CALLE CANAL DE RIO CHURUBUSCO núm. 2287  int. 0</t>
  </si>
  <si>
    <t>09PBT0956Y</t>
  </si>
  <si>
    <t>INSTITUTO PEDAGOGICO MEXICO</t>
  </si>
  <si>
    <t xml:space="preserve">CALLE FERROCARRIL DE RIO FRIO  núm. 338  int. 0  </t>
  </si>
  <si>
    <t>09PCT0219Z</t>
  </si>
  <si>
    <t xml:space="preserve">CALLE ORIENTE 247 núm. 14  int. 0  </t>
  </si>
  <si>
    <t>09PBT0397D</t>
  </si>
  <si>
    <t>INSTITUTO VIORK</t>
  </si>
  <si>
    <t>CALLE CORUÑA núm. 207  int. 0</t>
  </si>
  <si>
    <t>09PBH3612C</t>
  </si>
  <si>
    <t>UNIVERSIDAD VICTORIA</t>
  </si>
  <si>
    <t xml:space="preserve">CALLE COYUYA núm. 323  int. 0  </t>
  </si>
  <si>
    <t>09PCB0014R</t>
  </si>
  <si>
    <t>ANGEL DE CAMPO</t>
  </si>
  <si>
    <t xml:space="preserve">CALLE CHIHUAHUA núm. 44  int. 0  </t>
  </si>
  <si>
    <t>IZTAPALAPA</t>
  </si>
  <si>
    <t>09PBH3546U</t>
  </si>
  <si>
    <t>BACHILLERATO COLEGIO RENE DESCARTES</t>
  </si>
  <si>
    <t xml:space="preserve">CALLE VIVEROS núm. 33  int. 0  </t>
  </si>
  <si>
    <t>09PBH3525H</t>
  </si>
  <si>
    <t>BACHILLERATO DE LA UNIVERSIDAD DE LA REPUBLICA MEXICANA</t>
  </si>
  <si>
    <t>09PCT0241B</t>
  </si>
  <si>
    <t>BACHILLERATO LICEO EUROPEO, CAMPUS IZTAPALAPA</t>
  </si>
  <si>
    <t xml:space="preserve">CALLE SAN LORENZO TEZONCO núm. 429 A int. 0  </t>
  </si>
  <si>
    <t>09PBH3524I</t>
  </si>
  <si>
    <t>09PCT0306V</t>
  </si>
  <si>
    <t>BACHILLERATO TECNOLOGICO DE LA UNIVERSIDAD DE LA REPUBLICA MEXICANA</t>
  </si>
  <si>
    <t xml:space="preserve">CALLE TLAHUAC núm. 4761  int. 0  </t>
  </si>
  <si>
    <t>09PBT0265M</t>
  </si>
  <si>
    <t>CENTRO DE CAPACITACION Y DESARROLLO EDUCATIVO</t>
  </si>
  <si>
    <t xml:space="preserve">CALLE JUAN CRISOSTOMO BONILLA núm. 5  int. 0  </t>
  </si>
  <si>
    <t>09PBT1010S</t>
  </si>
  <si>
    <t>CENTRO DE EDUCACION Y TRABAJO  MEXICANO, SOCIEDAD CIVIL</t>
  </si>
  <si>
    <t>AYUNTAMIENTO 84</t>
  </si>
  <si>
    <t>09PCT0197E</t>
  </si>
  <si>
    <t>CENTRO DE ESTUDIOS TECNICOS EN ADMINISTRACION, COMPUTACION Y SECRETARIALES</t>
  </si>
  <si>
    <t xml:space="preserve">CALZADA IGNACIO ZARAGOZA  núm. 1700  int. 0  </t>
  </si>
  <si>
    <t>09PBT0647T</t>
  </si>
  <si>
    <t>CENTRO DE ESTUDIOS, ARTES Y OFICIOS ALIANZA POPULAR</t>
  </si>
  <si>
    <t xml:space="preserve">CALLE TLAHUAC núm. 7  int. 0  </t>
  </si>
  <si>
    <t>09PBT0439M</t>
  </si>
  <si>
    <t>CENTRO EDUCATIVO EBERS</t>
  </si>
  <si>
    <t xml:space="preserve">CALZADA ERMITA IZTAPALAPA núm. 1342  int. 0  </t>
  </si>
  <si>
    <t>09PBT0960K</t>
  </si>
  <si>
    <t>CENTRO ESCOLAR NEWTON PLANTEL TLAHUAC</t>
  </si>
  <si>
    <t xml:space="preserve">CALLE TLAHUAC núm. 5926  int. 0  </t>
  </si>
  <si>
    <t>09PBT0652E</t>
  </si>
  <si>
    <t>CENTRO INTEGRAL DE ARTES CULINARIAS</t>
  </si>
  <si>
    <t xml:space="preserve">CALLE TLAHUAC núm. 11 A int. 0  </t>
  </si>
  <si>
    <t>09PCT0033V</t>
  </si>
  <si>
    <t>COLEGIO INTERAMERICANO BARNARD</t>
  </si>
  <si>
    <t xml:space="preserve">CALLE JUSTINA núm. 9  int. 0  </t>
  </si>
  <si>
    <t>09PBT0954Z</t>
  </si>
  <si>
    <t>ESTILISTAS BOSTON</t>
  </si>
  <si>
    <t xml:space="preserve">CALLE JAVIER ROJO GOMEZ núm. 1428  int. 0  </t>
  </si>
  <si>
    <t>09PBT0822I</t>
  </si>
  <si>
    <t>GLOBAL LANGUAGES CENTRO IZTAPALAPA</t>
  </si>
  <si>
    <t xml:space="preserve">CALLE JAVIER ROJO GOMEZ núm. 1457  int. 0  </t>
  </si>
  <si>
    <t>09PBT0979I</t>
  </si>
  <si>
    <t>INSTITUTO COMERCIAL DE SISTEMAS ALPHA</t>
  </si>
  <si>
    <t xml:space="preserve">AVENIDA TLAHUAC núm. 4013  int. 0  </t>
  </si>
  <si>
    <t>09PBT0780Z</t>
  </si>
  <si>
    <t>INSTITUTO COMERCIAL MEXICO, PLANTEL IZTAPALAPA</t>
  </si>
  <si>
    <t xml:space="preserve">CALLE SAN ANTONIO núm. 4  int. 0  </t>
  </si>
  <si>
    <t>09PBT0395F</t>
  </si>
  <si>
    <t>INSTITUTO COMERCIAL MEXICO, PLANTEL PERIFERICO</t>
  </si>
  <si>
    <t xml:space="preserve">CALLE HILARIO MEDINA núm. 65  int. 0  </t>
  </si>
  <si>
    <t>09PBT0937J</t>
  </si>
  <si>
    <t>INSTITUTO COMERCIAL MEXICO, PLANTEL SAN LORENZO</t>
  </si>
  <si>
    <t xml:space="preserve">CALLE TLAHUAC núm. 1729  int. 0  </t>
  </si>
  <si>
    <t>09PBT0074W</t>
  </si>
  <si>
    <t>INSTITUTO COMPUINGLES IZTAPALAPA</t>
  </si>
  <si>
    <t xml:space="preserve">CALZADA ERMITA IZTAPALAPA núm. 1774  int. 0  </t>
  </si>
  <si>
    <t>09PBT0285Z</t>
  </si>
  <si>
    <t>INSTITUTO CONVERSA CONSTITUCION DE 1917</t>
  </si>
  <si>
    <t xml:space="preserve">CALZADA ERMITA IZTAPALAPA núm. 2334  int. 0  </t>
  </si>
  <si>
    <t>09PBT0372V</t>
  </si>
  <si>
    <t>INSTITUTO CONVERSA GUELATAO</t>
  </si>
  <si>
    <t xml:space="preserve">CALZADA IGNACIO ZARAGOZA  núm. 1950  int. 0  </t>
  </si>
  <si>
    <t>09PBT0260R</t>
  </si>
  <si>
    <t>INSTITUTO CONVERSA TLAHUAC</t>
  </si>
  <si>
    <t xml:space="preserve">CALLE SANTA CATARINA TLALTEMPAN núm. 52  int. 0  </t>
  </si>
  <si>
    <t>09PBT1008D</t>
  </si>
  <si>
    <t>INSTITUTO DCK PARA LA FORMACION PROFESIONAL Y DE NEGOCIOS, MATRIZ, SOCIEDAD CIVIL</t>
  </si>
  <si>
    <t>ERMITA IZTAPALAPA 452</t>
  </si>
  <si>
    <t>09PBT0259B</t>
  </si>
  <si>
    <t>INSTITUTO DE CAPACITACION AZTECA</t>
  </si>
  <si>
    <t xml:space="preserve">CALLE ALFONSO TORO núm. 1858  int. 0  </t>
  </si>
  <si>
    <t>09PCT0264M</t>
  </si>
  <si>
    <t>09PBT0315D</t>
  </si>
  <si>
    <t>INSTITUTO DE ENSE?ANZA DE IDIOMAS LINKS</t>
  </si>
  <si>
    <t xml:space="preserve">CALLE AGUSTIN MELGAR núm. 87  int. 0  </t>
  </si>
  <si>
    <t>09PBT0302Z</t>
  </si>
  <si>
    <t>INSTITUTO DE ESPECIALIDADES BLAISE PASCAL</t>
  </si>
  <si>
    <t xml:space="preserve">CALLE TLAHUAC núm. 1637  int. 0  </t>
  </si>
  <si>
    <t>09PBT0978J</t>
  </si>
  <si>
    <t>INSTITUTO EDUCATIVO</t>
  </si>
  <si>
    <t xml:space="preserve">AVENIDA TLAHUAC núm. 3632 C int. 0  </t>
  </si>
  <si>
    <t>09PBT0429F</t>
  </si>
  <si>
    <t>INSTITUTO ENRIQUE REBSAMEN</t>
  </si>
  <si>
    <t xml:space="preserve">CALLE JOSE J. REYNOSA núm. 135  int. 0  </t>
  </si>
  <si>
    <t>09PCT0044A</t>
  </si>
  <si>
    <t>INSTITUTO FLEMING PLANTEL IZTAPALAPA</t>
  </si>
  <si>
    <t xml:space="preserve">CALZADA ERMITA IZTAPALAPA núm. 1405  int. 0  </t>
  </si>
  <si>
    <t>09PBT0655B</t>
  </si>
  <si>
    <t>INSTITUTO HARMON HALL IZTAPALAPA ROJO GOMEZ</t>
  </si>
  <si>
    <t xml:space="preserve">CALLE JAVIER ROJO GOMEZ núm. 609  int. 0  </t>
  </si>
  <si>
    <t>09PBT0171Y</t>
  </si>
  <si>
    <t>INSTITUTO HARMON HALL LOMAS ESTRELLA</t>
  </si>
  <si>
    <t xml:space="preserve">CALLE TLAHUAC núm. 4746  int. 0  </t>
  </si>
  <si>
    <t>09PCT0212G</t>
  </si>
  <si>
    <t>INSTITUTO ICEL PLANTEL ERMITA</t>
  </si>
  <si>
    <t xml:space="preserve">CALLE ERMITA IZTAPALAPA núm. 1907  int. 0  </t>
  </si>
  <si>
    <t>09PCB0013S</t>
  </si>
  <si>
    <t>INSTITUTO PEDAGOGICO IBEROAMERICANO, A.C.</t>
  </si>
  <si>
    <t xml:space="preserve">CALLE CAMPESINOS núm. 134  int. 0  </t>
  </si>
  <si>
    <t>09PCT0200B</t>
  </si>
  <si>
    <t xml:space="preserve">CALZADA ERMITA IZTAPALAPA núm. 1729  int. 0  </t>
  </si>
  <si>
    <t>09PCT0225K</t>
  </si>
  <si>
    <t>JOSE ENCARNACION GONZALEZ VILLASEÑOR</t>
  </si>
  <si>
    <t xml:space="preserve">CALLEJÓN DEL 57 núm. 5  int. 0  </t>
  </si>
  <si>
    <t>09PBH3301Z</t>
  </si>
  <si>
    <t>JOSE MARIA MORELOS Y PAVON</t>
  </si>
  <si>
    <t>09PBT1016M</t>
  </si>
  <si>
    <t>T&amp;I ASOCIADOS EN CAPACITACION PARA EL FUTURO</t>
  </si>
  <si>
    <t>AVENIDA HIDALGO 17</t>
  </si>
  <si>
    <t>09PCT0272V</t>
  </si>
  <si>
    <t>UNIVERSIDAD INSURGENTES PLANTEL ERMITA</t>
  </si>
  <si>
    <t xml:space="preserve">CALLE EJE 8 SUR (CALZADA ERMITA-IZTAPALAPA) núm. 1693  int. 0  </t>
  </si>
  <si>
    <t>09PCT0271W</t>
  </si>
  <si>
    <t>UNIVERSIDAD INSURGENTES PLANTEL IZTAPALAPA</t>
  </si>
  <si>
    <t xml:space="preserve">CALLE 8 SUR (CALZADA ERMITA IZTAPALAPA) núm. 4018  int. 0  </t>
  </si>
  <si>
    <t>09PCT1171D</t>
  </si>
  <si>
    <t>UNIVERSIDAD INSURGENTES PLANTEL TLAHUAC</t>
  </si>
  <si>
    <t xml:space="preserve">CALLE TLAHUAC núm. 1789  int. 0  </t>
  </si>
  <si>
    <t>09PBH3358A</t>
  </si>
  <si>
    <t>UNIVERSIDAD TECNOLOGICA DE MEXICO</t>
  </si>
  <si>
    <t xml:space="preserve">CALLE ERMITA IZTAPALAPA núm. 557  int. 0  </t>
  </si>
  <si>
    <t>09PBT0330W</t>
  </si>
  <si>
    <t>CALLE SOCRATES núm. 156  int. 0</t>
  </si>
  <si>
    <t>MIGUEL HIDALGO</t>
  </si>
  <si>
    <t>09PBH3418Z</t>
  </si>
  <si>
    <t>BACHILLERATO SARA ALARCON</t>
  </si>
  <si>
    <t>CALLE LAGO ALBERTO núm. 291  int. 0</t>
  </si>
  <si>
    <t>09PBT0489U</t>
  </si>
  <si>
    <t>CENTRO DE CAPACITACION PERITAJE Y VALUACION PROFESIONAL</t>
  </si>
  <si>
    <t xml:space="preserve">CALLE LEIBNITZ núm. 204  int. 0  </t>
  </si>
  <si>
    <t>09PBT0506U</t>
  </si>
  <si>
    <t>CENTRO DE ESTUDIOS COMERCIALES Y DE COMPUTACION SIMON BOLIVAR</t>
  </si>
  <si>
    <t>CALLE GOBERNADOR ANTONIO DIEZ DE BONILLA 57 núm. 57  int. 0</t>
  </si>
  <si>
    <t>09PCT0004Z</t>
  </si>
  <si>
    <t>CENTRO DE ESTUDIOS TECNICOS GANTE</t>
  </si>
  <si>
    <t>CALLE GALILEO núm. 308  int. 0, POLANCO REFORMA, 11560</t>
  </si>
  <si>
    <t>09PBT0300B</t>
  </si>
  <si>
    <t>CETEC MARINA, S.C.</t>
  </si>
  <si>
    <t xml:space="preserve">CALLE MARINA NACIONAL núm. 330  int. 0  </t>
  </si>
  <si>
    <t>09PBH3811B</t>
  </si>
  <si>
    <t>COLEGIO INGLES DURKHEIM BACHILLERATO</t>
  </si>
  <si>
    <t>09PET0036Q</t>
  </si>
  <si>
    <t>ESCUELA DE ENFERMERIA DE LA CRUZ ROJA MEXICANA, SEDE CENTRAL</t>
  </si>
  <si>
    <t>CALLE JUAN LUIS VIVES núm. 200  int. 0</t>
  </si>
  <si>
    <t>09PET0037P</t>
  </si>
  <si>
    <t>ESCUELA DE ENFERMERIA ESCANDON</t>
  </si>
  <si>
    <t xml:space="preserve">CALLE GAVIOTA núm. 33  int. 0  </t>
  </si>
  <si>
    <t>09PBT0994A</t>
  </si>
  <si>
    <t>ESCUELA DE ENTRENADORES FÍSICOS PARA LA SALUD</t>
  </si>
  <si>
    <t>CALLE LAGO SAN MARTIN núm. 10 BIS int. 0 NA</t>
  </si>
  <si>
    <t>09PBT0830R</t>
  </si>
  <si>
    <t>ESCUELA DE LA FEDERACION MEXICANA DE JARDINERIA Y ARREGLO FLORAL</t>
  </si>
  <si>
    <t xml:space="preserve">CALLE TOLUCA núm. 826  int. 0  </t>
  </si>
  <si>
    <t>09PET0127H</t>
  </si>
  <si>
    <t>ESCUELA NACIONAL DE TEC EN URGENCIAS MEDICAS DE LA CRUZ ROJA</t>
  </si>
  <si>
    <t>09PET0009T</t>
  </si>
  <si>
    <t>ESCUELA PODOLOGICA DE MEXICO</t>
  </si>
  <si>
    <t xml:space="preserve">CALLE MARIANO ESCOBEDO núm. 5  int. 0  </t>
  </si>
  <si>
    <t>09PBT0291K</t>
  </si>
  <si>
    <t>FUNDACION SANTA LUISA DE MARILLAC, I.A.P.</t>
  </si>
  <si>
    <t>CALLE JOSE MARIA VIGIL núm. 67  int. 0</t>
  </si>
  <si>
    <t>09PCB0001N</t>
  </si>
  <si>
    <t>IGNACIO MANUEL ALTAMIRANO</t>
  </si>
  <si>
    <t>CALLE PROSPERIDAD núm. 91  int. 0, ESCANDON, 11800</t>
  </si>
  <si>
    <t>09PBT0865G</t>
  </si>
  <si>
    <t>INSTITUTO ANGLOAMERICANO DE IDIOMAS, S.C.</t>
  </si>
  <si>
    <t>CALLE CAMPOS ELISEOS núm. 107  int. 0</t>
  </si>
  <si>
    <t>09PCB0003L</t>
  </si>
  <si>
    <t>INSTITUTO CULTURAL FRANCES</t>
  </si>
  <si>
    <t>CALLE CASTILLO VELAZCO núm. 51  int. 0, PERIODISTA, 11220</t>
  </si>
  <si>
    <t>09PBH3374S</t>
  </si>
  <si>
    <t>INSTITUTO DOMINGO SAVIO</t>
  </si>
  <si>
    <t>CALLE GENERAL ARISTA núm. 96  int. 0, ARGENTINA PONIENTE, 11230</t>
  </si>
  <si>
    <t>09PBH3956X</t>
  </si>
  <si>
    <t>INSTITUTO ESPERANZA BACHILLERATO</t>
  </si>
  <si>
    <t>CALLE GOLFO DE MEXICO  núm. 19  int. 0</t>
  </si>
  <si>
    <t>09PCT0252H</t>
  </si>
  <si>
    <t>INSTITUTO INTERNACIONAL DE IDIOMAS Y TURISMO</t>
  </si>
  <si>
    <t>CALLE MARTI núm. 287  int. 0, ESCANDON, 11800</t>
  </si>
  <si>
    <t>09PCT0253G</t>
  </si>
  <si>
    <t>INSTITUTO MARIA GORETTI</t>
  </si>
  <si>
    <t>CALLE LAGO SAN MARTIN núm. 10  int. 0</t>
  </si>
  <si>
    <t>09PBT0124N</t>
  </si>
  <si>
    <t>09PBH3011J</t>
  </si>
  <si>
    <t>INSTITUTO MORELOS</t>
  </si>
  <si>
    <t>CALLE GOLFO DE CAMPECHE núm. 17 NA int. 0 NA</t>
  </si>
  <si>
    <t>09PCT0266K</t>
  </si>
  <si>
    <t>INSTITUTO TACUBAYA</t>
  </si>
  <si>
    <t xml:space="preserve">CALLE 2 núm. 39  int. 0  </t>
  </si>
  <si>
    <t>09PBT0949O</t>
  </si>
  <si>
    <t>09PBT0415C</t>
  </si>
  <si>
    <t>LEGARIA CENTRO DE DESARROLLO INTEGRAL</t>
  </si>
  <si>
    <t xml:space="preserve">CALLE IGNACIO ALLENDE núm. 77  int. 0  </t>
  </si>
  <si>
    <t>09PBH0185F</t>
  </si>
  <si>
    <t>PREPARATORIA CHRISTEL HOUSE MÉXICO</t>
  </si>
  <si>
    <t>CALLE RUFINA núm. 40  int. 0, NINGUNO, 11870</t>
  </si>
  <si>
    <t>09PBH3774O</t>
  </si>
  <si>
    <t>UNIVERSIDAD ANAHUAC BACHILLERATO CUMBRES LOMAS</t>
  </si>
  <si>
    <t>09PBH3237P</t>
  </si>
  <si>
    <t>UNIVERSIDAD ANAHUAC BACHILLERATO DEL BOSQUE MEXICO</t>
  </si>
  <si>
    <t>09PBH3171X</t>
  </si>
  <si>
    <t>09PBH3830Q</t>
  </si>
  <si>
    <t>BACHILLERATO UNISUR</t>
  </si>
  <si>
    <t>CALLE ORIZABA núm. 215  int. 0, VILLA MILPA ALTA, 12000</t>
  </si>
  <si>
    <t>MILPA ALTA</t>
  </si>
  <si>
    <t>09PBT0856Z</t>
  </si>
  <si>
    <t>CENTRO DE ESTUDIOS EDUCATIVOS Y COMERCIALES CUITLAHUAC</t>
  </si>
  <si>
    <t xml:space="preserve">CALLE ORIZABA núm. 215  int. 0  </t>
  </si>
  <si>
    <t>09PBT1027S</t>
  </si>
  <si>
    <t>INSTITUTO DE CAPACITACION EDUCATIVA LABORAL LEHRE</t>
  </si>
  <si>
    <t>NARCISO MENDOZA 4</t>
  </si>
  <si>
    <t>09PBH3951B</t>
  </si>
  <si>
    <t>PREPARATORIA LICEO UNIVERSITARIO JOSE VASCONCELOS</t>
  </si>
  <si>
    <t>09PBT0387X</t>
  </si>
  <si>
    <t>ASPIC INSTITUTO GASTRONOMICO</t>
  </si>
  <si>
    <t xml:space="preserve">CALZADA DE TLALPAN núm. 4983  int. 0  </t>
  </si>
  <si>
    <t>TLALPAN</t>
  </si>
  <si>
    <t>09PBH3625G</t>
  </si>
  <si>
    <t>BACHILLERATO ANAHUAC INSTITUTO HIGHLANDS</t>
  </si>
  <si>
    <t>CALLE RINCONADA URANIO núm. 41  int. 0</t>
  </si>
  <si>
    <t>09PBH3173V</t>
  </si>
  <si>
    <t>BACHILLERATO DE LA UNIVERSIDAD DEL VALLE DE MEXICO, PLANTEL TLALPAN</t>
  </si>
  <si>
    <t>CALLE SAN JUAN DE DIOS núm. 6  int. 0</t>
  </si>
  <si>
    <t>09PBH3528E</t>
  </si>
  <si>
    <t>BACHILLERATO GALILEO GALILEI</t>
  </si>
  <si>
    <t xml:space="preserve">CALLE TENASIQUE núm. 379  int. 0  </t>
  </si>
  <si>
    <t>09PBH3585W</t>
  </si>
  <si>
    <t>BACHILLERATO GENERAL DE MEXICO</t>
  </si>
  <si>
    <t>CALLE PARMA núm. 3  int. 0</t>
  </si>
  <si>
    <t>09PCT0254F</t>
  </si>
  <si>
    <t>BACHILLERATO TECNOLOGICO INSTITUTO PAKAL</t>
  </si>
  <si>
    <t>CALZADA DEL HUESO núm. 377  int. 0</t>
  </si>
  <si>
    <t>09PCT0268I</t>
  </si>
  <si>
    <t>BACHILLERATO TECNOLOGICO RN COMUNICACION JRF</t>
  </si>
  <si>
    <t>CALLE SAN FERNANDO núm. 557  int. 0</t>
  </si>
  <si>
    <t>09PCT0176S</t>
  </si>
  <si>
    <t>CECATP LIBERTADORES DE AMERICA</t>
  </si>
  <si>
    <t>CALLE SAN FERNANDO núm. 93  int. 0</t>
  </si>
  <si>
    <t>09PBH3238O</t>
  </si>
  <si>
    <t>CENTRO DE EDUCACION Y CULTURA AJUSCO (CEYCA)</t>
  </si>
  <si>
    <t>CALLE FLOR SILVESTRE núm. 30  int. 0</t>
  </si>
  <si>
    <t>09PBT0491I</t>
  </si>
  <si>
    <t>CENTRO DE IDIOMAS LIBERTADORES DE AMERICA</t>
  </si>
  <si>
    <t>09PCT0283A</t>
  </si>
  <si>
    <t>CETEMS CENTRO TECNOLOGICO DE EDUCACION MEDIA SUPERIOR, S.C.</t>
  </si>
  <si>
    <t xml:space="preserve">CALZADA TLALPAN núm. 4379  int. 0  </t>
  </si>
  <si>
    <t>09PBH3302Z</t>
  </si>
  <si>
    <t>COLEGIO INTERNACIONAL TLALPAN</t>
  </si>
  <si>
    <t>CARRETERA FEDERAL CUERNAVACA KILOMETRO 24 núm. 6867  int. 0</t>
  </si>
  <si>
    <t>09PBH3109U</t>
  </si>
  <si>
    <t>COLEGIO LESTONNAC</t>
  </si>
  <si>
    <t>CALLE CAFETALES núm. 140  int. 0</t>
  </si>
  <si>
    <t>09PBH3150K</t>
  </si>
  <si>
    <t>COLEGIO REIMS, S.C.</t>
  </si>
  <si>
    <t xml:space="preserve">CALLE CAFETALES núm. 239  int. 0  </t>
  </si>
  <si>
    <t>09PCT0782X</t>
  </si>
  <si>
    <t>COLEGIO TECNOLOGICO DEL SUR</t>
  </si>
  <si>
    <t xml:space="preserve">BOULEVARD PICACHO AJUSCO núm. 0 SN int. 0  </t>
  </si>
  <si>
    <t>09PBT0474S</t>
  </si>
  <si>
    <t>ESCUELA EMIL ADOLF VON BEHRING</t>
  </si>
  <si>
    <t xml:space="preserve">CALLE MATAMOROS núm. 281  int. 0  </t>
  </si>
  <si>
    <t>09PCT0127J</t>
  </si>
  <si>
    <t>ESCUELA MUNDIAL, S.C.</t>
  </si>
  <si>
    <t xml:space="preserve">CALLE CLAVEL NORTE núm. 6  int. 0  </t>
  </si>
  <si>
    <t>09PBT0985T</t>
  </si>
  <si>
    <t>ESCUELA PROFESIONAL DE DIBUJO, S.C. PLANTEL HUIPULCO</t>
  </si>
  <si>
    <t>CALZADA MEXICO-XOCHIMILCO núm. 14 NA int. 0 NA</t>
  </si>
  <si>
    <t>09PBT0989P</t>
  </si>
  <si>
    <t>FOLLOW ME CAMPUS VILLA COAPA</t>
  </si>
  <si>
    <t>CALLE TONATICO núm. 7  int. 0</t>
  </si>
  <si>
    <t>09PBT0987R</t>
  </si>
  <si>
    <t>HARMON HALL COAPA</t>
  </si>
  <si>
    <t>EJE VIAL 1 OTE AV. CANAL DE MIRAMONTES</t>
  </si>
  <si>
    <t>09PCT0135S</t>
  </si>
  <si>
    <t>INSTITUTO BONAMPAK</t>
  </si>
  <si>
    <t>CALLE DEL RIEGO núm. 151  int. 0</t>
  </si>
  <si>
    <t>09PBT0811C</t>
  </si>
  <si>
    <t>INSTITUTO DE BELLEZA DEL SUR</t>
  </si>
  <si>
    <t xml:space="preserve">PRIVADA DE ALTEPEMILPA 2-B núm. 2  int. 0  </t>
  </si>
  <si>
    <t>09PBT1007E</t>
  </si>
  <si>
    <t>INSTITUTO DE ESPECIALIDADES DEL SUR</t>
  </si>
  <si>
    <t>AJUSCO 500</t>
  </si>
  <si>
    <t>09PCT0227I</t>
  </si>
  <si>
    <t>INSTITUTO DE LAS NACIONES UNIDAS, S.C.</t>
  </si>
  <si>
    <t xml:space="preserve">CALZADA DE TLALPAN núm. 4691  int. 0  </t>
  </si>
  <si>
    <t>09PBH3108V</t>
  </si>
  <si>
    <t>INSTITUTO ESCUELA DEL SUR</t>
  </si>
  <si>
    <t>PROLONGACIÓN CORREGIDORA núm. 592  int. 0</t>
  </si>
  <si>
    <t>09PBT0514C</t>
  </si>
  <si>
    <t>INSTITUTO HARMON HALL PLANTEL PICACHO</t>
  </si>
  <si>
    <t xml:space="preserve">CARRETERA PICACHO AJUSCO núm. 710  int. 0  </t>
  </si>
  <si>
    <t>09PBT0552F</t>
  </si>
  <si>
    <t>CALLE TRANSMISIONES núm. 209  int. 0</t>
  </si>
  <si>
    <t>09PBT0650G</t>
  </si>
  <si>
    <t>INSTITUTO MEXICANO DE AROMATERAPIA</t>
  </si>
  <si>
    <t xml:space="preserve">CALLE SILLON DE MENDOZA núm. 82  int. 0  </t>
  </si>
  <si>
    <t>09PBH3566H</t>
  </si>
  <si>
    <t>UNIVERSIDAD INTERCONTINENTAL BACHILLERATO</t>
  </si>
  <si>
    <t>CALLE CANTERA núm. 250  int. 0</t>
  </si>
  <si>
    <t>09PCT0023O</t>
  </si>
  <si>
    <t>AERONACIONAL, BACHILLERATO DE AVIACION, S.C.</t>
  </si>
  <si>
    <t>CALLE 28 núm. 4  int. 0</t>
  </si>
  <si>
    <t>VENUSTIANO CARRANZA</t>
  </si>
  <si>
    <t>09PBT0667G</t>
  </si>
  <si>
    <t>AMERICAN TEAM MOCTEZUMA</t>
  </si>
  <si>
    <t xml:space="preserve">CALLE EMILIO CARRANZA núm. 178  int. 0  </t>
  </si>
  <si>
    <t>09PBT0219A</t>
  </si>
  <si>
    <t>AMERICAN TEAM, PLANTEL RIO CONSULADO</t>
  </si>
  <si>
    <t>CALLE RIO CONSULADO núm. 394  int. 0</t>
  </si>
  <si>
    <t>09PCT0289V</t>
  </si>
  <si>
    <t>BACHILLERATO TECNOLÓGICO BEATRÍZ ALEMÁN DE GIRÓN</t>
  </si>
  <si>
    <t>CALLE ZOQUIPA núm. 148 NA int. 0 NA</t>
  </si>
  <si>
    <t>09PBH3869B</t>
  </si>
  <si>
    <t>CENTRO ESCOLAR MARTINIQUE BACHILLERATO</t>
  </si>
  <si>
    <t xml:space="preserve">CALLE FERNANDO IGLESIAS CALDERON núm. 137  int. 0  </t>
  </si>
  <si>
    <t>09PCT0142B</t>
  </si>
  <si>
    <t>ESCUELA DE AVIACION MEXICO</t>
  </si>
  <si>
    <t xml:space="preserve">CALLE CONGRESO núm. 252  int. 0  </t>
  </si>
  <si>
    <t>09PBT0251J</t>
  </si>
  <si>
    <t>ESCUELA DE ENFERMERIA "JESUS RAMIREZ LAZCANO"</t>
  </si>
  <si>
    <t xml:space="preserve">CALLE HERREROS núm. 65  int. 0  </t>
  </si>
  <si>
    <t>09PBT0469G</t>
  </si>
  <si>
    <t>ESCUELA DE TRAFICO Y TRAMITACION ADUANAL "SEBASTIAN LERDO DE TEJADA"</t>
  </si>
  <si>
    <t xml:space="preserve">CALLE FRAY SERVANDO TERESA DE MIER núm. 839  int. 0  </t>
  </si>
  <si>
    <t>09PBT0461O</t>
  </si>
  <si>
    <t>INSTITUTO CONVERSA ZARAGOZA</t>
  </si>
  <si>
    <t xml:space="preserve">CALZADA IGNACIO ZARAGOZA núm. 81  int. 0  </t>
  </si>
  <si>
    <t>09PBT0958W</t>
  </si>
  <si>
    <t>INSTITUTO DE DISEÑO GRAFICO FRANCISCO RODRIGUEZ</t>
  </si>
  <si>
    <t>09PBT0836L</t>
  </si>
  <si>
    <t>INSTITUTO FLEMING PLANTEL ZARAGOZA</t>
  </si>
  <si>
    <t xml:space="preserve">CALLE 85 núm. 4  int. 0  </t>
  </si>
  <si>
    <t>09PCT0052J</t>
  </si>
  <si>
    <t xml:space="preserve">CALZADA IGNACIO ZARAGOZA núm. 675  int. 0  </t>
  </si>
  <si>
    <t>09PBT0656A</t>
  </si>
  <si>
    <t>INSTITUTO GASTRONOMICO LONDRES SUCURSAL ZARAGOZA</t>
  </si>
  <si>
    <t xml:space="preserve">CALZADA IGNACIO ZARAGOZA núm. 491  int. 0  </t>
  </si>
  <si>
    <t>09PBT0878K</t>
  </si>
  <si>
    <t>INSTITUTO HARMON HALL PLANTEL FRAY SERVARDO</t>
  </si>
  <si>
    <t xml:space="preserve">CALLE FRAY SERVANDO TERESA DE MIER núm. 839 A int. 0  </t>
  </si>
  <si>
    <t>09PBT0453F</t>
  </si>
  <si>
    <t>INSTITUTO MEXICANO TECNICO FLORAL, PLANTEL DISTRITO FEDERAL</t>
  </si>
  <si>
    <t xml:space="preserve">CALLE GUILLERMO PRIETO núm. 61  int. 0  </t>
  </si>
  <si>
    <t>09PBT0355E</t>
  </si>
  <si>
    <t>INTERLINGUA PLANTEL BALBUENA</t>
  </si>
  <si>
    <t>CALLE DEL TALLER núm. 602  int. 0</t>
  </si>
  <si>
    <t>09PBH3378O</t>
  </si>
  <si>
    <t>LICEO EUROPEO</t>
  </si>
  <si>
    <t>CALLE A núm. 55  int. 0, VALENTIN GOMEZ FARIAS, 15000</t>
  </si>
  <si>
    <t>09PCT0243Z</t>
  </si>
  <si>
    <t>LICEO EUROPEO CAMPUS AEROPUERTO</t>
  </si>
  <si>
    <t>CALLE JESUS GALINDO  núm. 120  int. 0, ZARAGOZA, 15000</t>
  </si>
  <si>
    <t>09PBH3614A</t>
  </si>
  <si>
    <t>NIVEL MEDIO SUPERIOR CENTRO ESCOLAR MORELOS</t>
  </si>
  <si>
    <t>09PCT0277Q</t>
  </si>
  <si>
    <t>BACHILLERATO TECNOLOGICO LUMEN GENTIUM</t>
  </si>
  <si>
    <t xml:space="preserve">CALLE MEXICO núm. 6285  int. 0  </t>
  </si>
  <si>
    <t>XOCHIMILCO</t>
  </si>
  <si>
    <t>09PCT1523Q</t>
  </si>
  <si>
    <t>COLEGIO LEONARDO DA VINCI DIVISION BACHILLERATO TECNOLOGICO</t>
  </si>
  <si>
    <t xml:space="preserve">CALLE SEGUNDA CERRADA DE VICENTE GUERRERO núm. 11  int. 0  </t>
  </si>
  <si>
    <t>09PBH3273U</t>
  </si>
  <si>
    <t>COLEGIO QUIRINO MENDOZA CORTES</t>
  </si>
  <si>
    <t xml:space="preserve">CALLE MELCHOR OCAMPO núm. 36  int. 0  </t>
  </si>
  <si>
    <t>09PCT0020R</t>
  </si>
  <si>
    <t xml:space="preserve">CALLE PINO núm. 38  int. 0  </t>
  </si>
  <si>
    <t>09PBT0091M</t>
  </si>
  <si>
    <t>09PBT1021Y</t>
  </si>
  <si>
    <t>HARMON HALL MILPA ALTA</t>
  </si>
  <si>
    <t>AVENIDA NUEVO LEON  344</t>
  </si>
  <si>
    <t>09PBT0365L</t>
  </si>
  <si>
    <t>INSTITUTO CONVERSA XOCHIMILCO</t>
  </si>
  <si>
    <t>09PBH3617Y</t>
  </si>
  <si>
    <t>INSTITUTO DE BACHILLERATO NOBEL</t>
  </si>
  <si>
    <t xml:space="preserve">CALLE AZALEA núm. 23 A int. 0  </t>
  </si>
  <si>
    <t>09PBT0401Z</t>
  </si>
  <si>
    <t>INSTITUTO DE ESPECIALIDADES "FRIEDRICH GAUSS"</t>
  </si>
  <si>
    <t xml:space="preserve">CALLE HERMENEGILDO GALEANA núm. 21  int. 0  </t>
  </si>
  <si>
    <t>09PBT0289W</t>
  </si>
  <si>
    <t>INSTITUTO HARMON HALL PLANTEL XOCHIMILCO</t>
  </si>
  <si>
    <t xml:space="preserve">CALLE GUADALUPE I. RAMIREZ  núm. 298  int. 0  </t>
  </si>
  <si>
    <t>09PBT0038R</t>
  </si>
  <si>
    <t>INSTITUTO LONDRES, PLANTEL XOCHIMILCO</t>
  </si>
  <si>
    <t>09PBT0546V</t>
  </si>
  <si>
    <t>INSTITUTO MEXICANO DE GASTRONOMIA DE XOCHIMILCO</t>
  </si>
  <si>
    <t xml:space="preserve">CALLE MORELOS núm. 91  int. 0  </t>
  </si>
  <si>
    <t>09PBT0396E</t>
  </si>
  <si>
    <t>INSTITUTO NOBEL</t>
  </si>
  <si>
    <t xml:space="preserve">CALLE AZALEA núm. 23  int. 0  </t>
  </si>
  <si>
    <t>09PBH3434Q</t>
  </si>
  <si>
    <t>PREPARATORIA CATOLICA LUMEN GENTIUM</t>
  </si>
  <si>
    <t>CDMX</t>
  </si>
  <si>
    <t>DIRECCIÓN</t>
  </si>
  <si>
    <t>SOSTENIMIENTO</t>
  </si>
  <si>
    <t>DELEGACIÓN</t>
  </si>
  <si>
    <t>ESCUELAS PRIVADAS DE EDUCACIÓN MEDIA SUPERIOR QUE TIENEN CLASES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</si>
</sst>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1" applyBorder="1"/>
    <xf numFmtId="0" fontId="0" fillId="0" borderId="0" xfId="0" applyBorder="1"/>
    <xf numFmtId="0" fontId="2" fillId="0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tabSelected="1" topLeftCell="A337" zoomScale="66" zoomScaleNormal="66" workbookViewId="0">
      <selection activeCell="D111" sqref="D111"/>
    </sheetView>
  </sheetViews>
  <sheetFormatPr baseColWidth="10" defaultRowHeight="15" x14ac:dyDescent="0.25"/>
  <cols>
    <col min="1" max="1" width="16.5703125" customWidth="1"/>
    <col min="2" max="2" width="67.140625" customWidth="1"/>
    <col min="3" max="3" width="55.42578125" customWidth="1"/>
    <col min="4" max="4" width="32.85546875" bestFit="1" customWidth="1"/>
    <col min="5" max="5" width="15.85546875" customWidth="1"/>
    <col min="6" max="6" width="33.140625" customWidth="1"/>
  </cols>
  <sheetData>
    <row r="1" spans="1:10" x14ac:dyDescent="0.25">
      <c r="A1" s="11" t="s">
        <v>1150</v>
      </c>
      <c r="B1" s="11"/>
      <c r="C1" s="11"/>
      <c r="D1" s="11"/>
      <c r="E1" s="11"/>
      <c r="F1" s="11"/>
    </row>
    <row r="2" spans="1:10" s="6" customFormat="1" x14ac:dyDescent="0.25">
      <c r="A2" s="10" t="s">
        <v>1154</v>
      </c>
      <c r="B2" s="10"/>
      <c r="C2" s="10"/>
      <c r="D2" s="10"/>
      <c r="E2" s="10"/>
      <c r="F2" s="10"/>
      <c r="H2" s="8"/>
      <c r="I2" s="8"/>
      <c r="J2" s="8"/>
    </row>
    <row r="3" spans="1:10" s="6" customFormat="1" x14ac:dyDescent="0.25">
      <c r="A3" s="9" t="s">
        <v>0</v>
      </c>
      <c r="B3" s="9" t="s">
        <v>1</v>
      </c>
      <c r="C3" s="9" t="s">
        <v>1151</v>
      </c>
      <c r="D3" s="9" t="s">
        <v>2</v>
      </c>
      <c r="E3" s="9" t="s">
        <v>1152</v>
      </c>
      <c r="F3" s="9" t="s">
        <v>1153</v>
      </c>
      <c r="H3" s="8"/>
      <c r="I3" s="8"/>
      <c r="J3" s="8"/>
    </row>
    <row r="4" spans="1:10" x14ac:dyDescent="0.25">
      <c r="A4" s="1" t="s">
        <v>3</v>
      </c>
      <c r="B4" s="1" t="s">
        <v>4</v>
      </c>
      <c r="C4" s="2" t="s">
        <v>5</v>
      </c>
      <c r="D4" s="3" t="s">
        <v>6</v>
      </c>
      <c r="E4" s="3" t="s">
        <v>7</v>
      </c>
      <c r="F4" s="1" t="s">
        <v>8</v>
      </c>
    </row>
    <row r="5" spans="1:10" x14ac:dyDescent="0.25">
      <c r="A5" s="4" t="s">
        <v>9</v>
      </c>
      <c r="B5" s="4" t="s">
        <v>10</v>
      </c>
      <c r="C5" s="4"/>
      <c r="D5" s="3" t="s">
        <v>6</v>
      </c>
      <c r="E5" s="3" t="s">
        <v>7</v>
      </c>
      <c r="F5" s="1" t="s">
        <v>8</v>
      </c>
    </row>
    <row r="6" spans="1:10" x14ac:dyDescent="0.25">
      <c r="A6" s="4" t="s">
        <v>11</v>
      </c>
      <c r="B6" s="4" t="s">
        <v>12</v>
      </c>
      <c r="C6" s="4"/>
      <c r="D6" s="3" t="s">
        <v>6</v>
      </c>
      <c r="E6" s="3" t="s">
        <v>7</v>
      </c>
      <c r="F6" s="1" t="s">
        <v>8</v>
      </c>
    </row>
    <row r="7" spans="1:10" x14ac:dyDescent="0.25">
      <c r="A7" s="2" t="s">
        <v>13</v>
      </c>
      <c r="B7" s="2" t="s">
        <v>14</v>
      </c>
      <c r="C7" s="2" t="s">
        <v>15</v>
      </c>
      <c r="D7" s="3" t="s">
        <v>6</v>
      </c>
      <c r="E7" s="3" t="s">
        <v>7</v>
      </c>
      <c r="F7" s="2" t="s">
        <v>8</v>
      </c>
    </row>
    <row r="8" spans="1:10" x14ac:dyDescent="0.25">
      <c r="A8" s="2" t="s">
        <v>16</v>
      </c>
      <c r="B8" s="2" t="s">
        <v>17</v>
      </c>
      <c r="C8" s="2" t="s">
        <v>18</v>
      </c>
      <c r="D8" s="3" t="s">
        <v>6</v>
      </c>
      <c r="E8" s="3" t="s">
        <v>7</v>
      </c>
      <c r="F8" s="2" t="s">
        <v>8</v>
      </c>
    </row>
    <row r="9" spans="1:10" x14ac:dyDescent="0.25">
      <c r="A9" s="2" t="s">
        <v>19</v>
      </c>
      <c r="B9" s="2" t="s">
        <v>20</v>
      </c>
      <c r="C9" s="2" t="s">
        <v>21</v>
      </c>
      <c r="D9" s="3" t="s">
        <v>6</v>
      </c>
      <c r="E9" s="3" t="s">
        <v>7</v>
      </c>
      <c r="F9" s="2" t="s">
        <v>8</v>
      </c>
    </row>
    <row r="10" spans="1:10" x14ac:dyDescent="0.25">
      <c r="A10" s="3" t="s">
        <v>22</v>
      </c>
      <c r="B10" s="3" t="s">
        <v>23</v>
      </c>
      <c r="C10" s="3"/>
      <c r="D10" s="3" t="s">
        <v>6</v>
      </c>
      <c r="E10" s="3" t="s">
        <v>7</v>
      </c>
      <c r="F10" s="1" t="s">
        <v>8</v>
      </c>
    </row>
    <row r="11" spans="1:10" x14ac:dyDescent="0.25">
      <c r="A11" s="3" t="s">
        <v>24</v>
      </c>
      <c r="B11" s="3" t="s">
        <v>25</v>
      </c>
      <c r="C11" s="3"/>
      <c r="D11" s="3" t="s">
        <v>6</v>
      </c>
      <c r="E11" s="3" t="s">
        <v>7</v>
      </c>
      <c r="F11" s="1" t="s">
        <v>8</v>
      </c>
    </row>
    <row r="12" spans="1:10" x14ac:dyDescent="0.25">
      <c r="A12" s="1" t="s">
        <v>26</v>
      </c>
      <c r="B12" s="1" t="s">
        <v>27</v>
      </c>
      <c r="C12" s="2" t="s">
        <v>28</v>
      </c>
      <c r="D12" s="3" t="s">
        <v>6</v>
      </c>
      <c r="E12" s="3" t="s">
        <v>7</v>
      </c>
      <c r="F12" s="1" t="s">
        <v>8</v>
      </c>
    </row>
    <row r="13" spans="1:10" x14ac:dyDescent="0.25">
      <c r="A13" s="1" t="s">
        <v>29</v>
      </c>
      <c r="B13" s="1" t="s">
        <v>30</v>
      </c>
      <c r="C13" s="2" t="s">
        <v>31</v>
      </c>
      <c r="D13" s="3" t="s">
        <v>6</v>
      </c>
      <c r="E13" s="3" t="s">
        <v>7</v>
      </c>
      <c r="F13" s="1" t="s">
        <v>8</v>
      </c>
    </row>
    <row r="14" spans="1:10" x14ac:dyDescent="0.25">
      <c r="A14" s="4" t="s">
        <v>32</v>
      </c>
      <c r="B14" s="4" t="s">
        <v>33</v>
      </c>
      <c r="C14" s="4"/>
      <c r="D14" s="3" t="s">
        <v>6</v>
      </c>
      <c r="E14" s="3" t="s">
        <v>7</v>
      </c>
      <c r="F14" s="1" t="s">
        <v>8</v>
      </c>
    </row>
    <row r="15" spans="1:10" x14ac:dyDescent="0.25">
      <c r="A15" s="2" t="s">
        <v>34</v>
      </c>
      <c r="B15" s="2" t="s">
        <v>35</v>
      </c>
      <c r="C15" s="2"/>
      <c r="D15" s="3" t="s">
        <v>6</v>
      </c>
      <c r="E15" s="3" t="s">
        <v>7</v>
      </c>
      <c r="F15" s="2" t="s">
        <v>8</v>
      </c>
    </row>
    <row r="16" spans="1:10" x14ac:dyDescent="0.25">
      <c r="A16" s="2" t="s">
        <v>36</v>
      </c>
      <c r="B16" s="2" t="s">
        <v>37</v>
      </c>
      <c r="C16" s="2" t="s">
        <v>38</v>
      </c>
      <c r="D16" s="3" t="s">
        <v>6</v>
      </c>
      <c r="E16" s="3" t="s">
        <v>7</v>
      </c>
      <c r="F16" s="2" t="s">
        <v>8</v>
      </c>
    </row>
    <row r="17" spans="1:6" x14ac:dyDescent="0.25">
      <c r="A17" s="1" t="s">
        <v>39</v>
      </c>
      <c r="B17" s="1" t="s">
        <v>40</v>
      </c>
      <c r="C17" s="2" t="s">
        <v>41</v>
      </c>
      <c r="D17" s="3" t="s">
        <v>6</v>
      </c>
      <c r="E17" s="3" t="s">
        <v>7</v>
      </c>
      <c r="F17" s="1" t="s">
        <v>8</v>
      </c>
    </row>
    <row r="18" spans="1:6" x14ac:dyDescent="0.25">
      <c r="A18" s="2" t="s">
        <v>42</v>
      </c>
      <c r="B18" s="2" t="s">
        <v>43</v>
      </c>
      <c r="C18" s="2" t="s">
        <v>44</v>
      </c>
      <c r="D18" s="3" t="s">
        <v>6</v>
      </c>
      <c r="E18" s="3" t="s">
        <v>7</v>
      </c>
      <c r="F18" s="2" t="s">
        <v>8</v>
      </c>
    </row>
    <row r="19" spans="1:6" x14ac:dyDescent="0.25">
      <c r="A19" s="2" t="s">
        <v>45</v>
      </c>
      <c r="B19" s="2" t="s">
        <v>46</v>
      </c>
      <c r="C19" s="2" t="s">
        <v>47</v>
      </c>
      <c r="D19" s="3" t="s">
        <v>6</v>
      </c>
      <c r="E19" s="3" t="s">
        <v>7</v>
      </c>
      <c r="F19" s="2" t="s">
        <v>8</v>
      </c>
    </row>
    <row r="20" spans="1:6" x14ac:dyDescent="0.25">
      <c r="A20" s="2" t="s">
        <v>48</v>
      </c>
      <c r="B20" s="2" t="s">
        <v>49</v>
      </c>
      <c r="C20" s="2" t="s">
        <v>50</v>
      </c>
      <c r="D20" s="3" t="s">
        <v>6</v>
      </c>
      <c r="E20" s="3" t="s">
        <v>7</v>
      </c>
      <c r="F20" s="2" t="s">
        <v>8</v>
      </c>
    </row>
    <row r="21" spans="1:6" x14ac:dyDescent="0.25">
      <c r="A21" s="1" t="s">
        <v>51</v>
      </c>
      <c r="B21" s="1" t="s">
        <v>52</v>
      </c>
      <c r="C21" s="2" t="s">
        <v>53</v>
      </c>
      <c r="D21" s="3" t="s">
        <v>6</v>
      </c>
      <c r="E21" s="3" t="s">
        <v>7</v>
      </c>
      <c r="F21" s="1" t="s">
        <v>8</v>
      </c>
    </row>
    <row r="22" spans="1:6" x14ac:dyDescent="0.25">
      <c r="A22" s="3" t="s">
        <v>54</v>
      </c>
      <c r="B22" s="3" t="s">
        <v>55</v>
      </c>
      <c r="C22" s="3"/>
      <c r="D22" s="3" t="s">
        <v>6</v>
      </c>
      <c r="E22" s="3" t="s">
        <v>7</v>
      </c>
      <c r="F22" s="1" t="s">
        <v>8</v>
      </c>
    </row>
    <row r="23" spans="1:6" x14ac:dyDescent="0.25">
      <c r="A23" s="1" t="s">
        <v>56</v>
      </c>
      <c r="B23" s="1" t="s">
        <v>57</v>
      </c>
      <c r="C23" s="2" t="s">
        <v>58</v>
      </c>
      <c r="D23" s="3" t="s">
        <v>6</v>
      </c>
      <c r="E23" s="3" t="s">
        <v>7</v>
      </c>
      <c r="F23" s="1" t="s">
        <v>8</v>
      </c>
    </row>
    <row r="24" spans="1:6" x14ac:dyDescent="0.25">
      <c r="A24" s="2" t="s">
        <v>59</v>
      </c>
      <c r="B24" s="2" t="s">
        <v>60</v>
      </c>
      <c r="C24" s="2"/>
      <c r="D24" s="3" t="s">
        <v>6</v>
      </c>
      <c r="E24" s="3" t="s">
        <v>7</v>
      </c>
      <c r="F24" s="2" t="s">
        <v>8</v>
      </c>
    </row>
    <row r="25" spans="1:6" x14ac:dyDescent="0.25">
      <c r="A25" s="2" t="s">
        <v>61</v>
      </c>
      <c r="B25" s="2" t="s">
        <v>62</v>
      </c>
      <c r="C25" s="2" t="s">
        <v>63</v>
      </c>
      <c r="D25" s="3" t="s">
        <v>6</v>
      </c>
      <c r="E25" s="3" t="s">
        <v>7</v>
      </c>
      <c r="F25" s="2" t="s">
        <v>8</v>
      </c>
    </row>
    <row r="26" spans="1:6" x14ac:dyDescent="0.25">
      <c r="A26" s="4" t="s">
        <v>64</v>
      </c>
      <c r="B26" s="4" t="s">
        <v>65</v>
      </c>
      <c r="C26" s="4"/>
      <c r="D26" s="3" t="s">
        <v>6</v>
      </c>
      <c r="E26" s="3" t="s">
        <v>7</v>
      </c>
      <c r="F26" s="1" t="s">
        <v>8</v>
      </c>
    </row>
    <row r="27" spans="1:6" x14ac:dyDescent="0.25">
      <c r="A27" s="1" t="s">
        <v>66</v>
      </c>
      <c r="B27" s="1" t="s">
        <v>67</v>
      </c>
      <c r="C27" s="1" t="s">
        <v>68</v>
      </c>
      <c r="D27" s="3" t="s">
        <v>6</v>
      </c>
      <c r="E27" s="3" t="s">
        <v>7</v>
      </c>
      <c r="F27" s="1" t="s">
        <v>8</v>
      </c>
    </row>
    <row r="28" spans="1:6" x14ac:dyDescent="0.25">
      <c r="A28" s="4" t="s">
        <v>69</v>
      </c>
      <c r="B28" s="4" t="s">
        <v>70</v>
      </c>
      <c r="C28" s="4"/>
      <c r="D28" s="3" t="s">
        <v>6</v>
      </c>
      <c r="E28" s="3" t="s">
        <v>7</v>
      </c>
      <c r="F28" s="1" t="s">
        <v>8</v>
      </c>
    </row>
    <row r="29" spans="1:6" x14ac:dyDescent="0.25">
      <c r="A29" s="1" t="s">
        <v>71</v>
      </c>
      <c r="B29" s="1" t="s">
        <v>72</v>
      </c>
      <c r="C29" s="2" t="s">
        <v>73</v>
      </c>
      <c r="D29" s="3" t="s">
        <v>6</v>
      </c>
      <c r="E29" s="3" t="s">
        <v>7</v>
      </c>
      <c r="F29" s="1" t="s">
        <v>74</v>
      </c>
    </row>
    <row r="30" spans="1:6" x14ac:dyDescent="0.25">
      <c r="A30" s="1" t="s">
        <v>75</v>
      </c>
      <c r="B30" s="1" t="s">
        <v>76</v>
      </c>
      <c r="C30" s="2" t="s">
        <v>77</v>
      </c>
      <c r="D30" s="3" t="s">
        <v>6</v>
      </c>
      <c r="E30" s="3" t="s">
        <v>7</v>
      </c>
      <c r="F30" s="1" t="s">
        <v>74</v>
      </c>
    </row>
    <row r="31" spans="1:6" x14ac:dyDescent="0.25">
      <c r="A31" s="2" t="s">
        <v>78</v>
      </c>
      <c r="B31" s="2" t="s">
        <v>79</v>
      </c>
      <c r="C31" s="2" t="s">
        <v>80</v>
      </c>
      <c r="D31" s="3" t="s">
        <v>6</v>
      </c>
      <c r="E31" s="3" t="s">
        <v>7</v>
      </c>
      <c r="F31" s="2" t="s">
        <v>74</v>
      </c>
    </row>
    <row r="32" spans="1:6" x14ac:dyDescent="0.25">
      <c r="A32" s="1" t="s">
        <v>81</v>
      </c>
      <c r="B32" s="1" t="s">
        <v>82</v>
      </c>
      <c r="C32" s="2" t="s">
        <v>83</v>
      </c>
      <c r="D32" s="3" t="s">
        <v>6</v>
      </c>
      <c r="E32" s="3" t="s">
        <v>7</v>
      </c>
      <c r="F32" s="1" t="s">
        <v>74</v>
      </c>
    </row>
    <row r="33" spans="1:6" x14ac:dyDescent="0.25">
      <c r="A33" s="1" t="s">
        <v>84</v>
      </c>
      <c r="B33" s="1" t="s">
        <v>85</v>
      </c>
      <c r="C33" s="2" t="s">
        <v>86</v>
      </c>
      <c r="D33" s="3" t="s">
        <v>6</v>
      </c>
      <c r="E33" s="3" t="s">
        <v>7</v>
      </c>
      <c r="F33" s="1" t="s">
        <v>74</v>
      </c>
    </row>
    <row r="34" spans="1:6" x14ac:dyDescent="0.25">
      <c r="A34" s="2" t="s">
        <v>87</v>
      </c>
      <c r="B34" s="2" t="s">
        <v>88</v>
      </c>
      <c r="C34" s="2" t="s">
        <v>89</v>
      </c>
      <c r="D34" s="3" t="s">
        <v>6</v>
      </c>
      <c r="E34" s="3" t="s">
        <v>7</v>
      </c>
      <c r="F34" s="2" t="s">
        <v>74</v>
      </c>
    </row>
    <row r="35" spans="1:6" x14ac:dyDescent="0.25">
      <c r="A35" s="1" t="s">
        <v>90</v>
      </c>
      <c r="B35" s="1" t="s">
        <v>91</v>
      </c>
      <c r="C35" s="2" t="s">
        <v>92</v>
      </c>
      <c r="D35" s="3" t="s">
        <v>6</v>
      </c>
      <c r="E35" s="3" t="s">
        <v>7</v>
      </c>
      <c r="F35" s="1" t="s">
        <v>74</v>
      </c>
    </row>
    <row r="36" spans="1:6" x14ac:dyDescent="0.25">
      <c r="A36" s="2" t="s">
        <v>93</v>
      </c>
      <c r="B36" s="2" t="s">
        <v>94</v>
      </c>
      <c r="C36" s="2" t="s">
        <v>95</v>
      </c>
      <c r="D36" s="3" t="s">
        <v>6</v>
      </c>
      <c r="E36" s="3" t="s">
        <v>7</v>
      </c>
      <c r="F36" s="2" t="s">
        <v>74</v>
      </c>
    </row>
    <row r="37" spans="1:6" x14ac:dyDescent="0.25">
      <c r="A37" s="2" t="s">
        <v>96</v>
      </c>
      <c r="B37" s="2" t="s">
        <v>97</v>
      </c>
      <c r="C37" s="2" t="s">
        <v>98</v>
      </c>
      <c r="D37" s="3" t="s">
        <v>6</v>
      </c>
      <c r="E37" s="3" t="s">
        <v>7</v>
      </c>
      <c r="F37" s="2" t="s">
        <v>74</v>
      </c>
    </row>
    <row r="38" spans="1:6" x14ac:dyDescent="0.25">
      <c r="A38" s="5" t="s">
        <v>99</v>
      </c>
      <c r="B38" s="5" t="s">
        <v>100</v>
      </c>
      <c r="C38" s="5" t="s">
        <v>101</v>
      </c>
      <c r="D38" s="3" t="s">
        <v>6</v>
      </c>
      <c r="E38" s="3" t="s">
        <v>7</v>
      </c>
      <c r="F38" s="5" t="s">
        <v>74</v>
      </c>
    </row>
    <row r="39" spans="1:6" x14ac:dyDescent="0.25">
      <c r="A39" s="5" t="s">
        <v>102</v>
      </c>
      <c r="B39" s="5" t="s">
        <v>100</v>
      </c>
      <c r="C39" s="5" t="s">
        <v>103</v>
      </c>
      <c r="D39" s="3" t="s">
        <v>6</v>
      </c>
      <c r="E39" s="3" t="s">
        <v>7</v>
      </c>
      <c r="F39" s="5" t="s">
        <v>74</v>
      </c>
    </row>
    <row r="40" spans="1:6" x14ac:dyDescent="0.25">
      <c r="A40" s="2" t="s">
        <v>104</v>
      </c>
      <c r="B40" s="2" t="s">
        <v>105</v>
      </c>
      <c r="C40" s="2" t="s">
        <v>106</v>
      </c>
      <c r="D40" s="3" t="s">
        <v>6</v>
      </c>
      <c r="E40" s="3" t="s">
        <v>7</v>
      </c>
      <c r="F40" s="2" t="s">
        <v>74</v>
      </c>
    </row>
    <row r="41" spans="1:6" x14ac:dyDescent="0.25">
      <c r="A41" s="1" t="s">
        <v>107</v>
      </c>
      <c r="B41" s="1" t="s">
        <v>108</v>
      </c>
      <c r="C41" s="2" t="s">
        <v>109</v>
      </c>
      <c r="D41" s="3" t="s">
        <v>6</v>
      </c>
      <c r="E41" s="3" t="s">
        <v>7</v>
      </c>
      <c r="F41" s="1" t="s">
        <v>74</v>
      </c>
    </row>
    <row r="42" spans="1:6" x14ac:dyDescent="0.25">
      <c r="A42" s="4" t="s">
        <v>110</v>
      </c>
      <c r="B42" s="4" t="s">
        <v>111</v>
      </c>
      <c r="C42" s="4"/>
      <c r="D42" s="3" t="s">
        <v>6</v>
      </c>
      <c r="E42" s="3" t="s">
        <v>7</v>
      </c>
      <c r="F42" s="4" t="s">
        <v>74</v>
      </c>
    </row>
    <row r="43" spans="1:6" x14ac:dyDescent="0.25">
      <c r="A43" s="2" t="s">
        <v>112</v>
      </c>
      <c r="B43" s="2" t="s">
        <v>4</v>
      </c>
      <c r="C43" s="2" t="s">
        <v>113</v>
      </c>
      <c r="D43" s="3" t="s">
        <v>6</v>
      </c>
      <c r="E43" s="3" t="s">
        <v>7</v>
      </c>
      <c r="F43" s="2" t="s">
        <v>114</v>
      </c>
    </row>
    <row r="44" spans="1:6" x14ac:dyDescent="0.25">
      <c r="A44" s="2" t="s">
        <v>115</v>
      </c>
      <c r="B44" s="2" t="s">
        <v>116</v>
      </c>
      <c r="C44" s="2" t="s">
        <v>117</v>
      </c>
      <c r="D44" s="3" t="s">
        <v>6</v>
      </c>
      <c r="E44" s="3" t="s">
        <v>7</v>
      </c>
      <c r="F44" s="2" t="s">
        <v>114</v>
      </c>
    </row>
    <row r="45" spans="1:6" x14ac:dyDescent="0.25">
      <c r="A45" s="1" t="s">
        <v>118</v>
      </c>
      <c r="B45" s="1" t="s">
        <v>119</v>
      </c>
      <c r="C45" s="2" t="s">
        <v>120</v>
      </c>
      <c r="D45" s="3" t="s">
        <v>6</v>
      </c>
      <c r="E45" s="3" t="s">
        <v>7</v>
      </c>
      <c r="F45" s="1" t="s">
        <v>114</v>
      </c>
    </row>
    <row r="46" spans="1:6" x14ac:dyDescent="0.25">
      <c r="A46" s="1" t="s">
        <v>121</v>
      </c>
      <c r="B46" s="1" t="s">
        <v>122</v>
      </c>
      <c r="C46" s="2" t="s">
        <v>123</v>
      </c>
      <c r="D46" s="3" t="s">
        <v>6</v>
      </c>
      <c r="E46" s="3" t="s">
        <v>7</v>
      </c>
      <c r="F46" s="1" t="s">
        <v>114</v>
      </c>
    </row>
    <row r="47" spans="1:6" x14ac:dyDescent="0.25">
      <c r="A47" s="1" t="s">
        <v>124</v>
      </c>
      <c r="B47" s="1" t="s">
        <v>125</v>
      </c>
      <c r="C47" s="2" t="s">
        <v>126</v>
      </c>
      <c r="D47" s="3" t="s">
        <v>6</v>
      </c>
      <c r="E47" s="3" t="s">
        <v>7</v>
      </c>
      <c r="F47" s="1" t="s">
        <v>114</v>
      </c>
    </row>
    <row r="48" spans="1:6" x14ac:dyDescent="0.25">
      <c r="A48" s="2" t="s">
        <v>127</v>
      </c>
      <c r="B48" s="2" t="s">
        <v>128</v>
      </c>
      <c r="C48" s="2" t="s">
        <v>129</v>
      </c>
      <c r="D48" s="3" t="s">
        <v>6</v>
      </c>
      <c r="E48" s="3" t="s">
        <v>7</v>
      </c>
      <c r="F48" s="2" t="s">
        <v>114</v>
      </c>
    </row>
    <row r="49" spans="1:6" x14ac:dyDescent="0.25">
      <c r="A49" s="2" t="s">
        <v>130</v>
      </c>
      <c r="B49" s="2" t="s">
        <v>131</v>
      </c>
      <c r="C49" s="2" t="s">
        <v>132</v>
      </c>
      <c r="D49" s="3" t="s">
        <v>6</v>
      </c>
      <c r="E49" s="3" t="s">
        <v>7</v>
      </c>
      <c r="F49" s="2" t="s">
        <v>114</v>
      </c>
    </row>
    <row r="50" spans="1:6" x14ac:dyDescent="0.25">
      <c r="A50" s="2" t="s">
        <v>133</v>
      </c>
      <c r="B50" s="2" t="s">
        <v>134</v>
      </c>
      <c r="C50" s="2" t="s">
        <v>135</v>
      </c>
      <c r="D50" s="3" t="s">
        <v>6</v>
      </c>
      <c r="E50" s="3" t="s">
        <v>7</v>
      </c>
      <c r="F50" s="2" t="s">
        <v>114</v>
      </c>
    </row>
    <row r="51" spans="1:6" x14ac:dyDescent="0.25">
      <c r="A51" s="1" t="s">
        <v>136</v>
      </c>
      <c r="B51" s="1" t="s">
        <v>137</v>
      </c>
      <c r="C51" s="2" t="s">
        <v>138</v>
      </c>
      <c r="D51" s="3" t="s">
        <v>6</v>
      </c>
      <c r="E51" s="3" t="s">
        <v>7</v>
      </c>
      <c r="F51" s="1" t="s">
        <v>114</v>
      </c>
    </row>
    <row r="52" spans="1:6" x14ac:dyDescent="0.25">
      <c r="A52" s="2" t="s">
        <v>139</v>
      </c>
      <c r="B52" s="2" t="s">
        <v>140</v>
      </c>
      <c r="C52" s="2" t="s">
        <v>141</v>
      </c>
      <c r="D52" s="3" t="s">
        <v>6</v>
      </c>
      <c r="E52" s="3" t="s">
        <v>7</v>
      </c>
      <c r="F52" s="2" t="s">
        <v>114</v>
      </c>
    </row>
    <row r="53" spans="1:6" x14ac:dyDescent="0.25">
      <c r="A53" s="2" t="s">
        <v>142</v>
      </c>
      <c r="B53" s="2" t="s">
        <v>143</v>
      </c>
      <c r="C53" s="2" t="s">
        <v>144</v>
      </c>
      <c r="D53" s="3" t="s">
        <v>6</v>
      </c>
      <c r="E53" s="3" t="s">
        <v>7</v>
      </c>
      <c r="F53" s="2" t="s">
        <v>114</v>
      </c>
    </row>
    <row r="54" spans="1:6" x14ac:dyDescent="0.25">
      <c r="A54" s="2" t="s">
        <v>145</v>
      </c>
      <c r="B54" s="2" t="s">
        <v>146</v>
      </c>
      <c r="C54" s="2" t="s">
        <v>147</v>
      </c>
      <c r="D54" s="3" t="s">
        <v>6</v>
      </c>
      <c r="E54" s="3" t="s">
        <v>7</v>
      </c>
      <c r="F54" s="2" t="s">
        <v>114</v>
      </c>
    </row>
    <row r="55" spans="1:6" x14ac:dyDescent="0.25">
      <c r="A55" s="2" t="s">
        <v>148</v>
      </c>
      <c r="B55" s="2" t="s">
        <v>149</v>
      </c>
      <c r="C55" s="2"/>
      <c r="D55" s="3" t="s">
        <v>6</v>
      </c>
      <c r="E55" s="3" t="s">
        <v>7</v>
      </c>
      <c r="F55" s="2" t="s">
        <v>114</v>
      </c>
    </row>
    <row r="56" spans="1:6" x14ac:dyDescent="0.25">
      <c r="A56" s="2" t="s">
        <v>150</v>
      </c>
      <c r="B56" s="2" t="s">
        <v>151</v>
      </c>
      <c r="C56" s="2" t="s">
        <v>152</v>
      </c>
      <c r="D56" s="3" t="s">
        <v>6</v>
      </c>
      <c r="E56" s="3" t="s">
        <v>7</v>
      </c>
      <c r="F56" s="2" t="s">
        <v>114</v>
      </c>
    </row>
    <row r="57" spans="1:6" x14ac:dyDescent="0.25">
      <c r="A57" s="2" t="s">
        <v>153</v>
      </c>
      <c r="B57" s="2" t="s">
        <v>154</v>
      </c>
      <c r="C57" s="2" t="s">
        <v>155</v>
      </c>
      <c r="D57" s="3" t="s">
        <v>6</v>
      </c>
      <c r="E57" s="3" t="s">
        <v>7</v>
      </c>
      <c r="F57" s="2" t="s">
        <v>114</v>
      </c>
    </row>
    <row r="58" spans="1:6" x14ac:dyDescent="0.25">
      <c r="A58" s="2" t="s">
        <v>156</v>
      </c>
      <c r="B58" s="2" t="s">
        <v>157</v>
      </c>
      <c r="C58" s="2" t="s">
        <v>158</v>
      </c>
      <c r="D58" s="3" t="s">
        <v>6</v>
      </c>
      <c r="E58" s="3" t="s">
        <v>7</v>
      </c>
      <c r="F58" s="2" t="s">
        <v>114</v>
      </c>
    </row>
    <row r="59" spans="1:6" x14ac:dyDescent="0.25">
      <c r="A59" s="2" t="s">
        <v>159</v>
      </c>
      <c r="B59" s="2" t="s">
        <v>160</v>
      </c>
      <c r="C59" s="2" t="s">
        <v>161</v>
      </c>
      <c r="D59" s="3" t="s">
        <v>6</v>
      </c>
      <c r="E59" s="3" t="s">
        <v>7</v>
      </c>
      <c r="F59" s="2" t="s">
        <v>114</v>
      </c>
    </row>
    <row r="60" spans="1:6" x14ac:dyDescent="0.25">
      <c r="A60" s="2" t="s">
        <v>162</v>
      </c>
      <c r="B60" s="2" t="s">
        <v>163</v>
      </c>
      <c r="C60" s="2" t="s">
        <v>164</v>
      </c>
      <c r="D60" s="3" t="s">
        <v>6</v>
      </c>
      <c r="E60" s="3" t="s">
        <v>7</v>
      </c>
      <c r="F60" s="2" t="s">
        <v>114</v>
      </c>
    </row>
    <row r="61" spans="1:6" x14ac:dyDescent="0.25">
      <c r="A61" s="1" t="s">
        <v>165</v>
      </c>
      <c r="B61" s="1" t="s">
        <v>166</v>
      </c>
      <c r="C61" s="2" t="s">
        <v>167</v>
      </c>
      <c r="D61" s="3" t="s">
        <v>6</v>
      </c>
      <c r="E61" s="3" t="s">
        <v>7</v>
      </c>
      <c r="F61" s="1" t="s">
        <v>114</v>
      </c>
    </row>
    <row r="62" spans="1:6" x14ac:dyDescent="0.25">
      <c r="A62" t="s">
        <v>168</v>
      </c>
      <c r="B62" t="s">
        <v>169</v>
      </c>
      <c r="C62" t="s">
        <v>170</v>
      </c>
      <c r="D62" s="3" t="s">
        <v>6</v>
      </c>
      <c r="E62" s="3" t="s">
        <v>7</v>
      </c>
      <c r="F62" t="s">
        <v>114</v>
      </c>
    </row>
    <row r="63" spans="1:6" x14ac:dyDescent="0.25">
      <c r="A63" s="1" t="s">
        <v>171</v>
      </c>
      <c r="B63" s="1" t="s">
        <v>172</v>
      </c>
      <c r="C63" s="2" t="s">
        <v>138</v>
      </c>
      <c r="D63" s="3" t="s">
        <v>6</v>
      </c>
      <c r="E63" s="3" t="s">
        <v>7</v>
      </c>
      <c r="F63" s="1" t="s">
        <v>114</v>
      </c>
    </row>
    <row r="64" spans="1:6" x14ac:dyDescent="0.25">
      <c r="A64" s="2" t="s">
        <v>173</v>
      </c>
      <c r="B64" s="2" t="s">
        <v>174</v>
      </c>
      <c r="C64" s="2" t="s">
        <v>175</v>
      </c>
      <c r="D64" s="3" t="s">
        <v>6</v>
      </c>
      <c r="E64" s="3" t="s">
        <v>7</v>
      </c>
      <c r="F64" s="2" t="s">
        <v>114</v>
      </c>
    </row>
    <row r="65" spans="1:6" x14ac:dyDescent="0.25">
      <c r="A65" s="2" t="s">
        <v>176</v>
      </c>
      <c r="B65" s="2" t="s">
        <v>177</v>
      </c>
      <c r="C65" s="2" t="s">
        <v>178</v>
      </c>
      <c r="D65" s="3" t="s">
        <v>6</v>
      </c>
      <c r="E65" s="3" t="s">
        <v>7</v>
      </c>
      <c r="F65" s="2" t="s">
        <v>114</v>
      </c>
    </row>
    <row r="66" spans="1:6" x14ac:dyDescent="0.25">
      <c r="A66" s="2" t="s">
        <v>179</v>
      </c>
      <c r="B66" s="2" t="s">
        <v>180</v>
      </c>
      <c r="C66" s="2" t="s">
        <v>181</v>
      </c>
      <c r="D66" s="3" t="s">
        <v>6</v>
      </c>
      <c r="E66" s="3" t="s">
        <v>7</v>
      </c>
      <c r="F66" s="2" t="s">
        <v>114</v>
      </c>
    </row>
    <row r="67" spans="1:6" x14ac:dyDescent="0.25">
      <c r="A67" t="s">
        <v>182</v>
      </c>
      <c r="B67" t="s">
        <v>183</v>
      </c>
      <c r="C67" t="s">
        <v>184</v>
      </c>
      <c r="D67" s="3" t="s">
        <v>6</v>
      </c>
      <c r="E67" s="3" t="s">
        <v>7</v>
      </c>
      <c r="F67" t="s">
        <v>114</v>
      </c>
    </row>
    <row r="68" spans="1:6" x14ac:dyDescent="0.25">
      <c r="A68" s="1" t="s">
        <v>185</v>
      </c>
      <c r="B68" s="1" t="s">
        <v>186</v>
      </c>
      <c r="C68" s="2" t="s">
        <v>187</v>
      </c>
      <c r="D68" s="3" t="s">
        <v>6</v>
      </c>
      <c r="E68" s="3" t="s">
        <v>7</v>
      </c>
      <c r="F68" s="1" t="s">
        <v>114</v>
      </c>
    </row>
    <row r="69" spans="1:6" x14ac:dyDescent="0.25">
      <c r="A69" s="2" t="s">
        <v>188</v>
      </c>
      <c r="B69" s="2" t="s">
        <v>189</v>
      </c>
      <c r="C69" s="2" t="s">
        <v>190</v>
      </c>
      <c r="D69" s="3" t="s">
        <v>6</v>
      </c>
      <c r="E69" s="3" t="s">
        <v>7</v>
      </c>
      <c r="F69" s="2" t="s">
        <v>114</v>
      </c>
    </row>
    <row r="70" spans="1:6" x14ac:dyDescent="0.25">
      <c r="A70" s="1" t="s">
        <v>191</v>
      </c>
      <c r="B70" s="1" t="s">
        <v>192</v>
      </c>
      <c r="C70" s="2" t="s">
        <v>193</v>
      </c>
      <c r="D70" s="3" t="s">
        <v>6</v>
      </c>
      <c r="E70" s="3" t="s">
        <v>7</v>
      </c>
      <c r="F70" s="1" t="s">
        <v>114</v>
      </c>
    </row>
    <row r="71" spans="1:6" x14ac:dyDescent="0.25">
      <c r="A71" s="2" t="s">
        <v>194</v>
      </c>
      <c r="B71" s="2" t="s">
        <v>195</v>
      </c>
      <c r="C71" s="2" t="s">
        <v>196</v>
      </c>
      <c r="D71" s="3" t="s">
        <v>6</v>
      </c>
      <c r="E71" s="3" t="s">
        <v>7</v>
      </c>
      <c r="F71" s="2" t="s">
        <v>114</v>
      </c>
    </row>
    <row r="72" spans="1:6" x14ac:dyDescent="0.25">
      <c r="A72" s="2" t="s">
        <v>197</v>
      </c>
      <c r="B72" s="2" t="s">
        <v>195</v>
      </c>
      <c r="C72" s="2" t="s">
        <v>196</v>
      </c>
      <c r="D72" s="3" t="s">
        <v>6</v>
      </c>
      <c r="E72" s="3" t="s">
        <v>7</v>
      </c>
      <c r="F72" s="2" t="s">
        <v>114</v>
      </c>
    </row>
    <row r="73" spans="1:6" x14ac:dyDescent="0.25">
      <c r="A73" s="2" t="s">
        <v>198</v>
      </c>
      <c r="B73" s="2" t="s">
        <v>199</v>
      </c>
      <c r="C73" s="2" t="s">
        <v>181</v>
      </c>
      <c r="D73" s="3" t="s">
        <v>6</v>
      </c>
      <c r="E73" s="3" t="s">
        <v>7</v>
      </c>
      <c r="F73" s="2" t="s">
        <v>114</v>
      </c>
    </row>
    <row r="74" spans="1:6" x14ac:dyDescent="0.25">
      <c r="A74" s="2" t="s">
        <v>200</v>
      </c>
      <c r="B74" s="2" t="s">
        <v>201</v>
      </c>
      <c r="C74" s="2" t="s">
        <v>202</v>
      </c>
      <c r="D74" s="3" t="s">
        <v>6</v>
      </c>
      <c r="E74" s="3" t="s">
        <v>7</v>
      </c>
      <c r="F74" s="2" t="s">
        <v>114</v>
      </c>
    </row>
    <row r="75" spans="1:6" x14ac:dyDescent="0.25">
      <c r="A75" s="1" t="s">
        <v>203</v>
      </c>
      <c r="B75" s="1" t="s">
        <v>204</v>
      </c>
      <c r="C75" s="2" t="s">
        <v>205</v>
      </c>
      <c r="D75" s="3" t="s">
        <v>6</v>
      </c>
      <c r="E75" s="3" t="s">
        <v>7</v>
      </c>
      <c r="F75" s="1" t="s">
        <v>114</v>
      </c>
    </row>
    <row r="76" spans="1:6" x14ac:dyDescent="0.25">
      <c r="A76" s="2" t="s">
        <v>206</v>
      </c>
      <c r="B76" s="2" t="s">
        <v>207</v>
      </c>
      <c r="C76" s="2" t="s">
        <v>208</v>
      </c>
      <c r="D76" s="3" t="s">
        <v>6</v>
      </c>
      <c r="E76" s="3" t="s">
        <v>7</v>
      </c>
      <c r="F76" s="2" t="s">
        <v>114</v>
      </c>
    </row>
    <row r="77" spans="1:6" x14ac:dyDescent="0.25">
      <c r="A77" s="1" t="s">
        <v>209</v>
      </c>
      <c r="B77" s="1" t="s">
        <v>210</v>
      </c>
      <c r="C77" s="2" t="s">
        <v>211</v>
      </c>
      <c r="D77" s="3" t="s">
        <v>6</v>
      </c>
      <c r="E77" s="3" t="s">
        <v>7</v>
      </c>
      <c r="F77" s="1" t="s">
        <v>212</v>
      </c>
    </row>
    <row r="78" spans="1:6" x14ac:dyDescent="0.25">
      <c r="A78" s="1" t="s">
        <v>213</v>
      </c>
      <c r="B78" s="1" t="s">
        <v>214</v>
      </c>
      <c r="C78" s="2" t="s">
        <v>215</v>
      </c>
      <c r="D78" s="3" t="s">
        <v>6</v>
      </c>
      <c r="E78" s="3" t="s">
        <v>7</v>
      </c>
      <c r="F78" s="1" t="s">
        <v>212</v>
      </c>
    </row>
    <row r="79" spans="1:6" x14ac:dyDescent="0.25">
      <c r="A79" s="1" t="s">
        <v>216</v>
      </c>
      <c r="B79" s="1" t="s">
        <v>217</v>
      </c>
      <c r="C79" s="2" t="s">
        <v>218</v>
      </c>
      <c r="D79" s="3" t="s">
        <v>6</v>
      </c>
      <c r="E79" s="3" t="s">
        <v>7</v>
      </c>
      <c r="F79" s="1" t="s">
        <v>212</v>
      </c>
    </row>
    <row r="80" spans="1:6" x14ac:dyDescent="0.25">
      <c r="A80" s="1" t="s">
        <v>219</v>
      </c>
      <c r="B80" s="1" t="s">
        <v>220</v>
      </c>
      <c r="C80" s="2" t="s">
        <v>221</v>
      </c>
      <c r="D80" s="3" t="s">
        <v>6</v>
      </c>
      <c r="E80" s="3" t="s">
        <v>7</v>
      </c>
      <c r="F80" s="1" t="s">
        <v>212</v>
      </c>
    </row>
    <row r="81" spans="1:6" x14ac:dyDescent="0.25">
      <c r="A81" s="1" t="s">
        <v>222</v>
      </c>
      <c r="B81" s="1" t="s">
        <v>223</v>
      </c>
      <c r="C81" s="2" t="s">
        <v>224</v>
      </c>
      <c r="D81" s="3" t="s">
        <v>6</v>
      </c>
      <c r="E81" s="3" t="s">
        <v>7</v>
      </c>
      <c r="F81" s="1" t="s">
        <v>212</v>
      </c>
    </row>
    <row r="82" spans="1:6" x14ac:dyDescent="0.25">
      <c r="A82" s="2" t="s">
        <v>225</v>
      </c>
      <c r="B82" s="2" t="s">
        <v>226</v>
      </c>
      <c r="C82" s="2" t="s">
        <v>227</v>
      </c>
      <c r="D82" s="3" t="s">
        <v>6</v>
      </c>
      <c r="E82" s="3" t="s">
        <v>7</v>
      </c>
      <c r="F82" s="2" t="s">
        <v>212</v>
      </c>
    </row>
    <row r="83" spans="1:6" x14ac:dyDescent="0.25">
      <c r="A83" s="1" t="s">
        <v>228</v>
      </c>
      <c r="B83" s="1" t="s">
        <v>229</v>
      </c>
      <c r="C83" s="2" t="s">
        <v>230</v>
      </c>
      <c r="D83" s="3" t="s">
        <v>6</v>
      </c>
      <c r="E83" s="3" t="s">
        <v>7</v>
      </c>
      <c r="F83" s="1" t="s">
        <v>212</v>
      </c>
    </row>
    <row r="84" spans="1:6" x14ac:dyDescent="0.25">
      <c r="A84" s="2" t="s">
        <v>231</v>
      </c>
      <c r="B84" s="2" t="s">
        <v>232</v>
      </c>
      <c r="C84" s="2" t="s">
        <v>233</v>
      </c>
      <c r="D84" s="3" t="s">
        <v>6</v>
      </c>
      <c r="E84" s="3" t="s">
        <v>7</v>
      </c>
      <c r="F84" s="2" t="s">
        <v>212</v>
      </c>
    </row>
    <row r="85" spans="1:6" x14ac:dyDescent="0.25">
      <c r="A85" s="1" t="s">
        <v>234</v>
      </c>
      <c r="B85" s="1" t="s">
        <v>235</v>
      </c>
      <c r="C85" s="2" t="s">
        <v>236</v>
      </c>
      <c r="D85" s="3" t="s">
        <v>6</v>
      </c>
      <c r="E85" s="3" t="s">
        <v>7</v>
      </c>
      <c r="F85" s="1" t="s">
        <v>212</v>
      </c>
    </row>
    <row r="86" spans="1:6" x14ac:dyDescent="0.25">
      <c r="A86" s="1" t="s">
        <v>237</v>
      </c>
      <c r="B86" s="1" t="s">
        <v>238</v>
      </c>
      <c r="C86" s="2" t="s">
        <v>239</v>
      </c>
      <c r="D86" s="3" t="s">
        <v>6</v>
      </c>
      <c r="E86" s="3" t="s">
        <v>7</v>
      </c>
      <c r="F86" s="1" t="s">
        <v>212</v>
      </c>
    </row>
    <row r="87" spans="1:6" x14ac:dyDescent="0.25">
      <c r="A87" t="s">
        <v>240</v>
      </c>
      <c r="B87" t="s">
        <v>241</v>
      </c>
      <c r="C87" t="s">
        <v>242</v>
      </c>
      <c r="D87" s="3" t="s">
        <v>6</v>
      </c>
      <c r="E87" s="3" t="s">
        <v>7</v>
      </c>
      <c r="F87" t="s">
        <v>212</v>
      </c>
    </row>
    <row r="88" spans="1:6" x14ac:dyDescent="0.25">
      <c r="A88" s="2" t="s">
        <v>243</v>
      </c>
      <c r="B88" s="2" t="s">
        <v>244</v>
      </c>
      <c r="C88" s="2" t="s">
        <v>245</v>
      </c>
      <c r="D88" s="3" t="s">
        <v>6</v>
      </c>
      <c r="E88" s="3" t="s">
        <v>7</v>
      </c>
      <c r="F88" s="2" t="s">
        <v>212</v>
      </c>
    </row>
    <row r="89" spans="1:6" x14ac:dyDescent="0.25">
      <c r="A89" s="1" t="s">
        <v>246</v>
      </c>
      <c r="B89" s="1" t="s">
        <v>247</v>
      </c>
      <c r="C89" s="2" t="s">
        <v>248</v>
      </c>
      <c r="D89" s="3" t="s">
        <v>6</v>
      </c>
      <c r="E89" s="3" t="s">
        <v>7</v>
      </c>
      <c r="F89" s="1" t="s">
        <v>212</v>
      </c>
    </row>
    <row r="90" spans="1:6" x14ac:dyDescent="0.25">
      <c r="A90" s="1" t="s">
        <v>249</v>
      </c>
      <c r="B90" s="1" t="s">
        <v>250</v>
      </c>
      <c r="C90" s="2" t="s">
        <v>251</v>
      </c>
      <c r="D90" s="3" t="s">
        <v>6</v>
      </c>
      <c r="E90" s="3" t="s">
        <v>7</v>
      </c>
      <c r="F90" s="1" t="s">
        <v>212</v>
      </c>
    </row>
    <row r="91" spans="1:6" x14ac:dyDescent="0.25">
      <c r="A91" s="1" t="s">
        <v>252</v>
      </c>
      <c r="B91" s="1" t="s">
        <v>253</v>
      </c>
      <c r="C91" s="2" t="s">
        <v>254</v>
      </c>
      <c r="D91" s="3" t="s">
        <v>6</v>
      </c>
      <c r="E91" s="3" t="s">
        <v>7</v>
      </c>
      <c r="F91" s="1" t="s">
        <v>212</v>
      </c>
    </row>
    <row r="92" spans="1:6" x14ac:dyDescent="0.25">
      <c r="A92" s="2" t="s">
        <v>255</v>
      </c>
      <c r="B92" s="2" t="s">
        <v>256</v>
      </c>
      <c r="C92" s="2" t="s">
        <v>257</v>
      </c>
      <c r="D92" s="3" t="s">
        <v>6</v>
      </c>
      <c r="E92" s="3" t="s">
        <v>7</v>
      </c>
      <c r="F92" s="2" t="s">
        <v>212</v>
      </c>
    </row>
    <row r="93" spans="1:6" x14ac:dyDescent="0.25">
      <c r="A93" s="2" t="s">
        <v>258</v>
      </c>
      <c r="B93" s="2" t="s">
        <v>259</v>
      </c>
      <c r="C93" s="2" t="s">
        <v>260</v>
      </c>
      <c r="D93" s="3" t="s">
        <v>6</v>
      </c>
      <c r="E93" s="3" t="s">
        <v>7</v>
      </c>
      <c r="F93" s="2" t="s">
        <v>212</v>
      </c>
    </row>
    <row r="94" spans="1:6" x14ac:dyDescent="0.25">
      <c r="A94" s="2" t="s">
        <v>261</v>
      </c>
      <c r="B94" s="2" t="s">
        <v>262</v>
      </c>
      <c r="C94" s="2" t="s">
        <v>263</v>
      </c>
      <c r="D94" s="3" t="s">
        <v>6</v>
      </c>
      <c r="E94" s="3" t="s">
        <v>7</v>
      </c>
      <c r="F94" s="2" t="s">
        <v>212</v>
      </c>
    </row>
    <row r="95" spans="1:6" x14ac:dyDescent="0.25">
      <c r="A95" s="1" t="s">
        <v>264</v>
      </c>
      <c r="B95" s="1" t="s">
        <v>265</v>
      </c>
      <c r="C95" s="2" t="s">
        <v>266</v>
      </c>
      <c r="D95" s="3" t="s">
        <v>6</v>
      </c>
      <c r="E95" s="3" t="s">
        <v>7</v>
      </c>
      <c r="F95" s="1" t="s">
        <v>212</v>
      </c>
    </row>
    <row r="96" spans="1:6" x14ac:dyDescent="0.25">
      <c r="A96" s="1" t="s">
        <v>267</v>
      </c>
      <c r="B96" s="1" t="s">
        <v>268</v>
      </c>
      <c r="C96" s="2" t="s">
        <v>224</v>
      </c>
      <c r="D96" s="3" t="s">
        <v>6</v>
      </c>
      <c r="E96" s="3" t="s">
        <v>7</v>
      </c>
      <c r="F96" s="1" t="s">
        <v>212</v>
      </c>
    </row>
    <row r="97" spans="1:6" x14ac:dyDescent="0.25">
      <c r="A97" s="6" t="s">
        <v>269</v>
      </c>
      <c r="B97" s="6" t="s">
        <v>270</v>
      </c>
      <c r="C97" s="6" t="s">
        <v>271</v>
      </c>
      <c r="D97" s="3" t="s">
        <v>6</v>
      </c>
      <c r="E97" s="3" t="s">
        <v>7</v>
      </c>
      <c r="F97" s="6" t="s">
        <v>212</v>
      </c>
    </row>
    <row r="98" spans="1:6" x14ac:dyDescent="0.25">
      <c r="A98" s="1" t="s">
        <v>272</v>
      </c>
      <c r="B98" s="1" t="s">
        <v>273</v>
      </c>
      <c r="C98" s="2" t="s">
        <v>274</v>
      </c>
      <c r="D98" s="3" t="s">
        <v>6</v>
      </c>
      <c r="E98" s="3" t="s">
        <v>7</v>
      </c>
      <c r="F98" s="1" t="s">
        <v>212</v>
      </c>
    </row>
    <row r="99" spans="1:6" x14ac:dyDescent="0.25">
      <c r="A99" s="2" t="s">
        <v>275</v>
      </c>
      <c r="B99" s="2" t="s">
        <v>276</v>
      </c>
      <c r="C99" s="2" t="s">
        <v>277</v>
      </c>
      <c r="D99" s="3" t="s">
        <v>6</v>
      </c>
      <c r="E99" s="3" t="s">
        <v>7</v>
      </c>
      <c r="F99" s="2" t="s">
        <v>212</v>
      </c>
    </row>
    <row r="100" spans="1:6" x14ac:dyDescent="0.25">
      <c r="A100" s="2" t="s">
        <v>278</v>
      </c>
      <c r="B100" s="2" t="s">
        <v>279</v>
      </c>
      <c r="C100" s="2" t="s">
        <v>280</v>
      </c>
      <c r="D100" s="3" t="s">
        <v>6</v>
      </c>
      <c r="E100" s="3" t="s">
        <v>7</v>
      </c>
      <c r="F100" s="2" t="s">
        <v>212</v>
      </c>
    </row>
    <row r="101" spans="1:6" x14ac:dyDescent="0.25">
      <c r="A101" s="1" t="s">
        <v>281</v>
      </c>
      <c r="B101" s="1" t="s">
        <v>282</v>
      </c>
      <c r="C101" s="2" t="s">
        <v>283</v>
      </c>
      <c r="D101" s="3" t="s">
        <v>6</v>
      </c>
      <c r="E101" s="3" t="s">
        <v>7</v>
      </c>
      <c r="F101" s="1" t="s">
        <v>212</v>
      </c>
    </row>
    <row r="102" spans="1:6" x14ac:dyDescent="0.25">
      <c r="A102" s="1" t="s">
        <v>284</v>
      </c>
      <c r="B102" s="1" t="s">
        <v>285</v>
      </c>
      <c r="C102" s="2" t="s">
        <v>286</v>
      </c>
      <c r="D102" s="3" t="s">
        <v>6</v>
      </c>
      <c r="E102" s="3" t="s">
        <v>7</v>
      </c>
      <c r="F102" s="1" t="s">
        <v>212</v>
      </c>
    </row>
    <row r="103" spans="1:6" x14ac:dyDescent="0.25">
      <c r="A103" s="2" t="s">
        <v>287</v>
      </c>
      <c r="B103" s="2" t="s">
        <v>288</v>
      </c>
      <c r="C103" s="2" t="s">
        <v>289</v>
      </c>
      <c r="D103" s="3" t="s">
        <v>6</v>
      </c>
      <c r="E103" s="3" t="s">
        <v>7</v>
      </c>
      <c r="F103" s="2" t="s">
        <v>212</v>
      </c>
    </row>
    <row r="104" spans="1:6" x14ac:dyDescent="0.25">
      <c r="A104" s="2" t="s">
        <v>290</v>
      </c>
      <c r="B104" s="2" t="s">
        <v>291</v>
      </c>
      <c r="C104" s="2" t="s">
        <v>292</v>
      </c>
      <c r="D104" s="3" t="s">
        <v>6</v>
      </c>
      <c r="E104" s="3" t="s">
        <v>7</v>
      </c>
      <c r="F104" s="2" t="s">
        <v>212</v>
      </c>
    </row>
    <row r="105" spans="1:6" x14ac:dyDescent="0.25">
      <c r="A105" t="s">
        <v>293</v>
      </c>
      <c r="B105" t="s">
        <v>294</v>
      </c>
      <c r="C105" t="s">
        <v>295</v>
      </c>
      <c r="D105" s="3" t="s">
        <v>6</v>
      </c>
      <c r="E105" s="3" t="s">
        <v>7</v>
      </c>
      <c r="F105" t="s">
        <v>212</v>
      </c>
    </row>
    <row r="106" spans="1:6" x14ac:dyDescent="0.25">
      <c r="A106" s="2" t="s">
        <v>296</v>
      </c>
      <c r="B106" s="2" t="s">
        <v>297</v>
      </c>
      <c r="C106" s="2" t="s">
        <v>298</v>
      </c>
      <c r="D106" s="3" t="s">
        <v>6</v>
      </c>
      <c r="E106" s="3" t="s">
        <v>7</v>
      </c>
      <c r="F106" s="2" t="s">
        <v>212</v>
      </c>
    </row>
    <row r="107" spans="1:6" x14ac:dyDescent="0.25">
      <c r="A107" s="1" t="s">
        <v>299</v>
      </c>
      <c r="B107" s="1" t="s">
        <v>300</v>
      </c>
      <c r="C107" s="2" t="s">
        <v>301</v>
      </c>
      <c r="D107" s="3" t="s">
        <v>6</v>
      </c>
      <c r="E107" s="3" t="s">
        <v>7</v>
      </c>
      <c r="F107" s="1" t="s">
        <v>212</v>
      </c>
    </row>
    <row r="108" spans="1:6" x14ac:dyDescent="0.25">
      <c r="A108" s="2" t="s">
        <v>302</v>
      </c>
      <c r="B108" s="2" t="s">
        <v>303</v>
      </c>
      <c r="C108" s="2" t="s">
        <v>304</v>
      </c>
      <c r="D108" s="3" t="s">
        <v>6</v>
      </c>
      <c r="E108" s="3" t="s">
        <v>7</v>
      </c>
      <c r="F108" s="2" t="s">
        <v>212</v>
      </c>
    </row>
    <row r="109" spans="1:6" x14ac:dyDescent="0.25">
      <c r="A109" s="1" t="s">
        <v>305</v>
      </c>
      <c r="B109" s="1" t="s">
        <v>306</v>
      </c>
      <c r="C109" s="2" t="s">
        <v>307</v>
      </c>
      <c r="D109" s="3" t="s">
        <v>6</v>
      </c>
      <c r="E109" s="3" t="s">
        <v>7</v>
      </c>
      <c r="F109" s="1" t="s">
        <v>212</v>
      </c>
    </row>
    <row r="110" spans="1:6" x14ac:dyDescent="0.25">
      <c r="A110" s="1" t="s">
        <v>308</v>
      </c>
      <c r="B110" s="1" t="s">
        <v>309</v>
      </c>
      <c r="C110" s="2" t="s">
        <v>248</v>
      </c>
      <c r="D110" s="3" t="s">
        <v>6</v>
      </c>
      <c r="E110" s="3" t="s">
        <v>7</v>
      </c>
      <c r="F110" s="1" t="s">
        <v>212</v>
      </c>
    </row>
    <row r="111" spans="1:6" x14ac:dyDescent="0.25">
      <c r="A111" s="1" t="s">
        <v>310</v>
      </c>
      <c r="B111" s="1" t="s">
        <v>311</v>
      </c>
      <c r="C111" s="2" t="s">
        <v>312</v>
      </c>
      <c r="D111" s="3" t="s">
        <v>6</v>
      </c>
      <c r="E111" s="3" t="s">
        <v>7</v>
      </c>
      <c r="F111" s="1" t="s">
        <v>212</v>
      </c>
    </row>
    <row r="112" spans="1:6" x14ac:dyDescent="0.25">
      <c r="A112" s="1" t="s">
        <v>313</v>
      </c>
      <c r="B112" s="1" t="s">
        <v>314</v>
      </c>
      <c r="C112" s="2" t="s">
        <v>315</v>
      </c>
      <c r="D112" s="3" t="s">
        <v>6</v>
      </c>
      <c r="E112" s="3" t="s">
        <v>7</v>
      </c>
      <c r="F112" s="1" t="s">
        <v>212</v>
      </c>
    </row>
    <row r="113" spans="1:6" x14ac:dyDescent="0.25">
      <c r="A113" s="1" t="s">
        <v>316</v>
      </c>
      <c r="B113" s="1" t="s">
        <v>317</v>
      </c>
      <c r="C113" s="2" t="s">
        <v>318</v>
      </c>
      <c r="D113" s="3" t="s">
        <v>6</v>
      </c>
      <c r="E113" s="3" t="s">
        <v>7</v>
      </c>
      <c r="F113" s="1" t="s">
        <v>212</v>
      </c>
    </row>
    <row r="114" spans="1:6" x14ac:dyDescent="0.25">
      <c r="A114" s="1" t="s">
        <v>319</v>
      </c>
      <c r="B114" s="1" t="s">
        <v>320</v>
      </c>
      <c r="C114" s="2" t="s">
        <v>321</v>
      </c>
      <c r="D114" s="3" t="s">
        <v>6</v>
      </c>
      <c r="E114" s="3" t="s">
        <v>7</v>
      </c>
      <c r="F114" s="1" t="s">
        <v>212</v>
      </c>
    </row>
    <row r="115" spans="1:6" x14ac:dyDescent="0.25">
      <c r="A115" s="4" t="s">
        <v>322</v>
      </c>
      <c r="B115" s="4" t="s">
        <v>323</v>
      </c>
      <c r="C115" s="4"/>
      <c r="D115" s="3" t="s">
        <v>6</v>
      </c>
      <c r="E115" s="3" t="s">
        <v>7</v>
      </c>
      <c r="F115" s="4" t="s">
        <v>212</v>
      </c>
    </row>
    <row r="116" spans="1:6" x14ac:dyDescent="0.25">
      <c r="A116" s="1" t="s">
        <v>324</v>
      </c>
      <c r="B116" s="1" t="s">
        <v>325</v>
      </c>
      <c r="C116" s="2" t="s">
        <v>326</v>
      </c>
      <c r="D116" s="3" t="s">
        <v>6</v>
      </c>
      <c r="E116" s="3" t="s">
        <v>7</v>
      </c>
      <c r="F116" s="1" t="s">
        <v>212</v>
      </c>
    </row>
    <row r="117" spans="1:6" x14ac:dyDescent="0.25">
      <c r="A117" s="4" t="s">
        <v>327</v>
      </c>
      <c r="B117" s="4" t="s">
        <v>328</v>
      </c>
      <c r="C117" s="4"/>
      <c r="D117" s="3" t="s">
        <v>6</v>
      </c>
      <c r="E117" s="3" t="s">
        <v>7</v>
      </c>
      <c r="F117" s="4" t="s">
        <v>329</v>
      </c>
    </row>
    <row r="118" spans="1:6" x14ac:dyDescent="0.25">
      <c r="A118" s="1" t="s">
        <v>330</v>
      </c>
      <c r="B118" s="1" t="s">
        <v>331</v>
      </c>
      <c r="C118" s="2" t="s">
        <v>332</v>
      </c>
      <c r="D118" s="3" t="s">
        <v>6</v>
      </c>
      <c r="E118" s="3" t="s">
        <v>7</v>
      </c>
      <c r="F118" s="1" t="s">
        <v>329</v>
      </c>
    </row>
    <row r="119" spans="1:6" x14ac:dyDescent="0.25">
      <c r="A119" s="2" t="s">
        <v>333</v>
      </c>
      <c r="B119" s="2" t="s">
        <v>334</v>
      </c>
      <c r="C119" s="2" t="s">
        <v>335</v>
      </c>
      <c r="D119" s="3" t="s">
        <v>6</v>
      </c>
      <c r="E119" s="3" t="s">
        <v>7</v>
      </c>
      <c r="F119" s="2" t="s">
        <v>329</v>
      </c>
    </row>
    <row r="120" spans="1:6" x14ac:dyDescent="0.25">
      <c r="A120" s="3" t="s">
        <v>336</v>
      </c>
      <c r="B120" s="3" t="s">
        <v>337</v>
      </c>
      <c r="C120" s="3"/>
      <c r="D120" s="3" t="s">
        <v>6</v>
      </c>
      <c r="E120" s="3" t="s">
        <v>7</v>
      </c>
      <c r="F120" s="3" t="s">
        <v>329</v>
      </c>
    </row>
    <row r="121" spans="1:6" x14ac:dyDescent="0.25">
      <c r="A121" s="4" t="s">
        <v>338</v>
      </c>
      <c r="B121" s="4" t="s">
        <v>339</v>
      </c>
      <c r="C121" s="4"/>
      <c r="D121" s="3" t="s">
        <v>6</v>
      </c>
      <c r="E121" s="3" t="s">
        <v>7</v>
      </c>
      <c r="F121" s="4" t="s">
        <v>329</v>
      </c>
    </row>
    <row r="122" spans="1:6" x14ac:dyDescent="0.25">
      <c r="A122" s="1" t="s">
        <v>340</v>
      </c>
      <c r="B122" s="1" t="s">
        <v>341</v>
      </c>
      <c r="C122" s="2" t="s">
        <v>342</v>
      </c>
      <c r="D122" s="3" t="s">
        <v>6</v>
      </c>
      <c r="E122" s="3" t="s">
        <v>7</v>
      </c>
      <c r="F122" s="1" t="s">
        <v>329</v>
      </c>
    </row>
    <row r="123" spans="1:6" x14ac:dyDescent="0.25">
      <c r="A123" s="1" t="s">
        <v>343</v>
      </c>
      <c r="B123" s="1" t="s">
        <v>344</v>
      </c>
      <c r="C123" s="2" t="s">
        <v>345</v>
      </c>
      <c r="D123" s="3" t="s">
        <v>6</v>
      </c>
      <c r="E123" s="3" t="s">
        <v>7</v>
      </c>
      <c r="F123" s="1" t="s">
        <v>329</v>
      </c>
    </row>
    <row r="124" spans="1:6" x14ac:dyDescent="0.25">
      <c r="A124" s="1" t="s">
        <v>346</v>
      </c>
      <c r="B124" s="1" t="s">
        <v>347</v>
      </c>
      <c r="C124" s="2" t="s">
        <v>348</v>
      </c>
      <c r="D124" s="3" t="s">
        <v>6</v>
      </c>
      <c r="E124" s="3" t="s">
        <v>7</v>
      </c>
      <c r="F124" s="1" t="s">
        <v>329</v>
      </c>
    </row>
    <row r="125" spans="1:6" x14ac:dyDescent="0.25">
      <c r="A125" s="1" t="s">
        <v>349</v>
      </c>
      <c r="B125" s="1" t="s">
        <v>350</v>
      </c>
      <c r="C125" s="2" t="s">
        <v>351</v>
      </c>
      <c r="D125" s="3" t="s">
        <v>6</v>
      </c>
      <c r="E125" s="3" t="s">
        <v>7</v>
      </c>
      <c r="F125" s="1" t="s">
        <v>329</v>
      </c>
    </row>
    <row r="126" spans="1:6" x14ac:dyDescent="0.25">
      <c r="A126" s="4" t="s">
        <v>352</v>
      </c>
      <c r="B126" s="4" t="s">
        <v>353</v>
      </c>
      <c r="C126" s="4"/>
      <c r="D126" s="3" t="s">
        <v>6</v>
      </c>
      <c r="E126" s="3" t="s">
        <v>7</v>
      </c>
      <c r="F126" s="4" t="s">
        <v>329</v>
      </c>
    </row>
    <row r="127" spans="1:6" x14ac:dyDescent="0.25">
      <c r="A127" s="1" t="s">
        <v>354</v>
      </c>
      <c r="B127" s="1" t="s">
        <v>355</v>
      </c>
      <c r="C127" s="2" t="s">
        <v>356</v>
      </c>
      <c r="D127" s="3" t="s">
        <v>6</v>
      </c>
      <c r="E127" s="3" t="s">
        <v>7</v>
      </c>
      <c r="F127" s="1" t="s">
        <v>329</v>
      </c>
    </row>
    <row r="128" spans="1:6" x14ac:dyDescent="0.25">
      <c r="A128" s="2" t="s">
        <v>357</v>
      </c>
      <c r="B128" s="2" t="s">
        <v>358</v>
      </c>
      <c r="C128" s="2" t="s">
        <v>359</v>
      </c>
      <c r="D128" s="3" t="s">
        <v>6</v>
      </c>
      <c r="E128" s="3" t="s">
        <v>7</v>
      </c>
      <c r="F128" s="2" t="s">
        <v>329</v>
      </c>
    </row>
    <row r="129" spans="1:6" x14ac:dyDescent="0.25">
      <c r="A129" s="4" t="s">
        <v>360</v>
      </c>
      <c r="B129" s="4" t="s">
        <v>361</v>
      </c>
      <c r="C129" s="4"/>
      <c r="D129" s="3" t="s">
        <v>6</v>
      </c>
      <c r="E129" s="3" t="s">
        <v>7</v>
      </c>
      <c r="F129" s="4" t="s">
        <v>329</v>
      </c>
    </row>
    <row r="130" spans="1:6" x14ac:dyDescent="0.25">
      <c r="A130" s="3" t="s">
        <v>362</v>
      </c>
      <c r="B130" s="3" t="s">
        <v>363</v>
      </c>
      <c r="C130" s="3"/>
      <c r="D130" s="3" t="s">
        <v>6</v>
      </c>
      <c r="E130" s="3" t="s">
        <v>7</v>
      </c>
      <c r="F130" s="3" t="s">
        <v>329</v>
      </c>
    </row>
    <row r="131" spans="1:6" x14ac:dyDescent="0.25">
      <c r="A131" s="4" t="s">
        <v>364</v>
      </c>
      <c r="B131" s="4" t="s">
        <v>365</v>
      </c>
      <c r="C131" s="4"/>
      <c r="D131" s="3" t="s">
        <v>6</v>
      </c>
      <c r="E131" s="3" t="s">
        <v>7</v>
      </c>
      <c r="F131" s="4" t="s">
        <v>329</v>
      </c>
    </row>
    <row r="132" spans="1:6" x14ac:dyDescent="0.25">
      <c r="A132" s="3" t="s">
        <v>366</v>
      </c>
      <c r="B132" s="3" t="s">
        <v>367</v>
      </c>
      <c r="C132" s="3"/>
      <c r="D132" s="3" t="s">
        <v>6</v>
      </c>
      <c r="E132" s="3" t="s">
        <v>7</v>
      </c>
      <c r="F132" s="3" t="s">
        <v>329</v>
      </c>
    </row>
    <row r="133" spans="1:6" x14ac:dyDescent="0.25">
      <c r="A133" s="1" t="s">
        <v>368</v>
      </c>
      <c r="B133" s="1" t="s">
        <v>369</v>
      </c>
      <c r="C133" s="1"/>
      <c r="D133" s="3" t="s">
        <v>6</v>
      </c>
      <c r="E133" s="3" t="s">
        <v>7</v>
      </c>
      <c r="F133" s="1" t="s">
        <v>329</v>
      </c>
    </row>
    <row r="134" spans="1:6" x14ac:dyDescent="0.25">
      <c r="A134" s="2" t="s">
        <v>370</v>
      </c>
      <c r="B134" s="2" t="s">
        <v>371</v>
      </c>
      <c r="C134" s="2" t="s">
        <v>372</v>
      </c>
      <c r="D134" s="3" t="s">
        <v>6</v>
      </c>
      <c r="E134" s="3" t="s">
        <v>7</v>
      </c>
      <c r="F134" s="2" t="s">
        <v>373</v>
      </c>
    </row>
    <row r="135" spans="1:6" x14ac:dyDescent="0.25">
      <c r="A135" s="2" t="s">
        <v>374</v>
      </c>
      <c r="B135" s="2" t="s">
        <v>375</v>
      </c>
      <c r="C135" s="2" t="s">
        <v>376</v>
      </c>
      <c r="D135" s="3" t="s">
        <v>6</v>
      </c>
      <c r="E135" s="3" t="s">
        <v>7</v>
      </c>
      <c r="F135" s="2" t="s">
        <v>373</v>
      </c>
    </row>
    <row r="136" spans="1:6" x14ac:dyDescent="0.25">
      <c r="A136" s="2" t="s">
        <v>377</v>
      </c>
      <c r="B136" s="2" t="s">
        <v>378</v>
      </c>
      <c r="C136" s="2" t="s">
        <v>379</v>
      </c>
      <c r="D136" s="3" t="s">
        <v>6</v>
      </c>
      <c r="E136" s="3" t="s">
        <v>7</v>
      </c>
      <c r="F136" s="2" t="s">
        <v>373</v>
      </c>
    </row>
    <row r="137" spans="1:6" x14ac:dyDescent="0.25">
      <c r="A137" s="2" t="s">
        <v>380</v>
      </c>
      <c r="B137" s="2" t="s">
        <v>381</v>
      </c>
      <c r="C137" s="2" t="s">
        <v>382</v>
      </c>
      <c r="D137" s="3" t="s">
        <v>6</v>
      </c>
      <c r="E137" s="3" t="s">
        <v>7</v>
      </c>
      <c r="F137" s="2" t="s">
        <v>373</v>
      </c>
    </row>
    <row r="138" spans="1:6" x14ac:dyDescent="0.25">
      <c r="A138" s="1" t="s">
        <v>383</v>
      </c>
      <c r="B138" s="1" t="s">
        <v>384</v>
      </c>
      <c r="C138" s="2" t="s">
        <v>385</v>
      </c>
      <c r="D138" s="3" t="s">
        <v>6</v>
      </c>
      <c r="E138" s="3" t="s">
        <v>7</v>
      </c>
      <c r="F138" s="1" t="s">
        <v>373</v>
      </c>
    </row>
    <row r="139" spans="1:6" x14ac:dyDescent="0.25">
      <c r="A139" s="1" t="s">
        <v>386</v>
      </c>
      <c r="B139" s="1" t="s">
        <v>387</v>
      </c>
      <c r="C139" s="2" t="s">
        <v>385</v>
      </c>
      <c r="D139" s="3" t="s">
        <v>6</v>
      </c>
      <c r="E139" s="3" t="s">
        <v>7</v>
      </c>
      <c r="F139" s="1" t="s">
        <v>373</v>
      </c>
    </row>
    <row r="140" spans="1:6" x14ac:dyDescent="0.25">
      <c r="A140" s="2" t="s">
        <v>388</v>
      </c>
      <c r="B140" s="2" t="s">
        <v>389</v>
      </c>
      <c r="C140" s="2" t="s">
        <v>390</v>
      </c>
      <c r="D140" s="3" t="s">
        <v>6</v>
      </c>
      <c r="E140" s="3" t="s">
        <v>7</v>
      </c>
      <c r="F140" s="2" t="s">
        <v>373</v>
      </c>
    </row>
    <row r="141" spans="1:6" x14ac:dyDescent="0.25">
      <c r="A141" s="1" t="s">
        <v>391</v>
      </c>
      <c r="B141" s="1" t="s">
        <v>392</v>
      </c>
      <c r="C141" s="2" t="s">
        <v>393</v>
      </c>
      <c r="D141" s="3" t="s">
        <v>6</v>
      </c>
      <c r="E141" s="3" t="s">
        <v>7</v>
      </c>
      <c r="F141" s="1" t="s">
        <v>373</v>
      </c>
    </row>
    <row r="142" spans="1:6" x14ac:dyDescent="0.25">
      <c r="A142" s="2" t="s">
        <v>394</v>
      </c>
      <c r="B142" s="2" t="s">
        <v>395</v>
      </c>
      <c r="C142" s="2" t="s">
        <v>396</v>
      </c>
      <c r="D142" s="3" t="s">
        <v>6</v>
      </c>
      <c r="E142" s="3" t="s">
        <v>7</v>
      </c>
      <c r="F142" s="2" t="s">
        <v>373</v>
      </c>
    </row>
    <row r="143" spans="1:6" x14ac:dyDescent="0.25">
      <c r="A143" s="2" t="s">
        <v>397</v>
      </c>
      <c r="B143" s="2" t="s">
        <v>398</v>
      </c>
      <c r="C143" s="2" t="s">
        <v>399</v>
      </c>
      <c r="D143" s="3" t="s">
        <v>6</v>
      </c>
      <c r="E143" s="3" t="s">
        <v>7</v>
      </c>
      <c r="F143" s="2" t="s">
        <v>373</v>
      </c>
    </row>
    <row r="144" spans="1:6" x14ac:dyDescent="0.25">
      <c r="A144" t="s">
        <v>400</v>
      </c>
      <c r="B144" t="s">
        <v>401</v>
      </c>
      <c r="C144" t="s">
        <v>402</v>
      </c>
      <c r="D144" s="3" t="s">
        <v>6</v>
      </c>
      <c r="E144" s="3" t="s">
        <v>7</v>
      </c>
      <c r="F144" t="s">
        <v>373</v>
      </c>
    </row>
    <row r="145" spans="1:6" x14ac:dyDescent="0.25">
      <c r="A145" s="2" t="s">
        <v>403</v>
      </c>
      <c r="B145" s="2" t="s">
        <v>404</v>
      </c>
      <c r="C145" s="2" t="s">
        <v>405</v>
      </c>
      <c r="D145" s="3" t="s">
        <v>6</v>
      </c>
      <c r="E145" s="3" t="s">
        <v>7</v>
      </c>
      <c r="F145" s="2" t="s">
        <v>373</v>
      </c>
    </row>
    <row r="146" spans="1:6" x14ac:dyDescent="0.25">
      <c r="A146" s="2" t="s">
        <v>406</v>
      </c>
      <c r="B146" s="2" t="s">
        <v>407</v>
      </c>
      <c r="C146" s="2" t="s">
        <v>408</v>
      </c>
      <c r="D146" s="3" t="s">
        <v>6</v>
      </c>
      <c r="E146" s="3" t="s">
        <v>7</v>
      </c>
      <c r="F146" s="2" t="s">
        <v>373</v>
      </c>
    </row>
    <row r="147" spans="1:6" x14ac:dyDescent="0.25">
      <c r="A147" s="2" t="s">
        <v>409</v>
      </c>
      <c r="B147" s="2" t="s">
        <v>410</v>
      </c>
      <c r="C147" s="2" t="s">
        <v>411</v>
      </c>
      <c r="D147" s="3" t="s">
        <v>6</v>
      </c>
      <c r="E147" s="3" t="s">
        <v>7</v>
      </c>
      <c r="F147" s="2" t="s">
        <v>373</v>
      </c>
    </row>
    <row r="148" spans="1:6" x14ac:dyDescent="0.25">
      <c r="A148" s="2" t="s">
        <v>412</v>
      </c>
      <c r="B148" s="2" t="s">
        <v>413</v>
      </c>
      <c r="C148" s="2" t="s">
        <v>414</v>
      </c>
      <c r="D148" s="3" t="s">
        <v>6</v>
      </c>
      <c r="E148" s="3" t="s">
        <v>7</v>
      </c>
      <c r="F148" s="2" t="s">
        <v>373</v>
      </c>
    </row>
    <row r="149" spans="1:6" x14ac:dyDescent="0.25">
      <c r="A149" s="2" t="s">
        <v>415</v>
      </c>
      <c r="B149" s="2" t="s">
        <v>416</v>
      </c>
      <c r="C149" s="2" t="s">
        <v>417</v>
      </c>
      <c r="D149" s="3" t="s">
        <v>6</v>
      </c>
      <c r="E149" s="3" t="s">
        <v>7</v>
      </c>
      <c r="F149" s="2" t="s">
        <v>373</v>
      </c>
    </row>
    <row r="150" spans="1:6" x14ac:dyDescent="0.25">
      <c r="A150" s="2" t="s">
        <v>418</v>
      </c>
      <c r="B150" s="2" t="s">
        <v>419</v>
      </c>
      <c r="C150" s="2" t="s">
        <v>420</v>
      </c>
      <c r="D150" s="3" t="s">
        <v>6</v>
      </c>
      <c r="E150" s="3" t="s">
        <v>7</v>
      </c>
      <c r="F150" s="2" t="s">
        <v>373</v>
      </c>
    </row>
    <row r="151" spans="1:6" x14ac:dyDescent="0.25">
      <c r="A151" s="1" t="s">
        <v>421</v>
      </c>
      <c r="B151" s="1" t="s">
        <v>419</v>
      </c>
      <c r="C151" s="2" t="s">
        <v>422</v>
      </c>
      <c r="D151" s="3" t="s">
        <v>6</v>
      </c>
      <c r="E151" s="3" t="s">
        <v>7</v>
      </c>
      <c r="F151" s="1" t="s">
        <v>373</v>
      </c>
    </row>
    <row r="152" spans="1:6" x14ac:dyDescent="0.25">
      <c r="A152" s="2" t="s">
        <v>423</v>
      </c>
      <c r="B152" s="2" t="s">
        <v>424</v>
      </c>
      <c r="C152" s="2" t="s">
        <v>425</v>
      </c>
      <c r="D152" s="3" t="s">
        <v>6</v>
      </c>
      <c r="E152" s="3" t="s">
        <v>7</v>
      </c>
      <c r="F152" s="2" t="s">
        <v>373</v>
      </c>
    </row>
    <row r="153" spans="1:6" x14ac:dyDescent="0.25">
      <c r="A153" s="2" t="s">
        <v>426</v>
      </c>
      <c r="B153" s="2" t="s">
        <v>427</v>
      </c>
      <c r="C153" s="2" t="s">
        <v>428</v>
      </c>
      <c r="D153" s="3" t="s">
        <v>6</v>
      </c>
      <c r="E153" s="3" t="s">
        <v>7</v>
      </c>
      <c r="F153" s="2" t="s">
        <v>373</v>
      </c>
    </row>
    <row r="154" spans="1:6" x14ac:dyDescent="0.25">
      <c r="A154" s="2" t="s">
        <v>429</v>
      </c>
      <c r="B154" s="2" t="s">
        <v>430</v>
      </c>
      <c r="C154" s="2" t="s">
        <v>431</v>
      </c>
      <c r="D154" s="3" t="s">
        <v>6</v>
      </c>
      <c r="E154" s="3" t="s">
        <v>7</v>
      </c>
      <c r="F154" s="2" t="s">
        <v>373</v>
      </c>
    </row>
    <row r="155" spans="1:6" x14ac:dyDescent="0.25">
      <c r="A155" s="2" t="s">
        <v>432</v>
      </c>
      <c r="B155" s="2" t="s">
        <v>433</v>
      </c>
      <c r="C155" s="2" t="s">
        <v>434</v>
      </c>
      <c r="D155" s="3" t="s">
        <v>6</v>
      </c>
      <c r="E155" s="3" t="s">
        <v>7</v>
      </c>
      <c r="F155" s="2" t="s">
        <v>373</v>
      </c>
    </row>
    <row r="156" spans="1:6" x14ac:dyDescent="0.25">
      <c r="A156" s="1" t="s">
        <v>435</v>
      </c>
      <c r="B156" s="1" t="s">
        <v>436</v>
      </c>
      <c r="C156" s="2" t="s">
        <v>437</v>
      </c>
      <c r="D156" s="3" t="s">
        <v>6</v>
      </c>
      <c r="E156" s="3" t="s">
        <v>7</v>
      </c>
      <c r="F156" s="1" t="s">
        <v>373</v>
      </c>
    </row>
    <row r="157" spans="1:6" x14ac:dyDescent="0.25">
      <c r="A157" s="2" t="s">
        <v>438</v>
      </c>
      <c r="B157" s="2" t="s">
        <v>439</v>
      </c>
      <c r="C157" s="2" t="s">
        <v>440</v>
      </c>
      <c r="D157" s="3" t="s">
        <v>6</v>
      </c>
      <c r="E157" s="3" t="s">
        <v>7</v>
      </c>
      <c r="F157" s="2" t="s">
        <v>373</v>
      </c>
    </row>
    <row r="158" spans="1:6" x14ac:dyDescent="0.25">
      <c r="A158" s="1" t="s">
        <v>441</v>
      </c>
      <c r="B158" s="1" t="s">
        <v>442</v>
      </c>
      <c r="C158" s="2" t="s">
        <v>443</v>
      </c>
      <c r="D158" s="3" t="s">
        <v>6</v>
      </c>
      <c r="E158" s="3" t="s">
        <v>7</v>
      </c>
      <c r="F158" s="1" t="s">
        <v>373</v>
      </c>
    </row>
    <row r="159" spans="1:6" x14ac:dyDescent="0.25">
      <c r="A159" s="2" t="s">
        <v>444</v>
      </c>
      <c r="B159" s="2" t="s">
        <v>445</v>
      </c>
      <c r="C159" s="2" t="s">
        <v>446</v>
      </c>
      <c r="D159" s="3" t="s">
        <v>6</v>
      </c>
      <c r="E159" s="3" t="s">
        <v>7</v>
      </c>
      <c r="F159" s="2" t="s">
        <v>373</v>
      </c>
    </row>
    <row r="160" spans="1:6" x14ac:dyDescent="0.25">
      <c r="A160" s="2" t="s">
        <v>447</v>
      </c>
      <c r="B160" s="2" t="s">
        <v>448</v>
      </c>
      <c r="C160" s="2" t="s">
        <v>449</v>
      </c>
      <c r="D160" s="3" t="s">
        <v>6</v>
      </c>
      <c r="E160" s="3" t="s">
        <v>7</v>
      </c>
      <c r="F160" s="2" t="s">
        <v>373</v>
      </c>
    </row>
    <row r="161" spans="1:6" x14ac:dyDescent="0.25">
      <c r="A161" s="2" t="s">
        <v>450</v>
      </c>
      <c r="B161" s="2" t="s">
        <v>451</v>
      </c>
      <c r="C161" s="2" t="s">
        <v>452</v>
      </c>
      <c r="D161" s="3" t="s">
        <v>6</v>
      </c>
      <c r="E161" s="3" t="s">
        <v>7</v>
      </c>
      <c r="F161" s="2" t="s">
        <v>373</v>
      </c>
    </row>
    <row r="162" spans="1:6" x14ac:dyDescent="0.25">
      <c r="A162" t="s">
        <v>453</v>
      </c>
      <c r="B162" t="s">
        <v>454</v>
      </c>
      <c r="C162" t="s">
        <v>455</v>
      </c>
      <c r="D162" s="3" t="s">
        <v>6</v>
      </c>
      <c r="E162" s="3" t="s">
        <v>7</v>
      </c>
      <c r="F162" t="s">
        <v>373</v>
      </c>
    </row>
    <row r="163" spans="1:6" x14ac:dyDescent="0.25">
      <c r="A163" s="2" t="s">
        <v>456</v>
      </c>
      <c r="B163" s="2" t="s">
        <v>457</v>
      </c>
      <c r="C163" s="2" t="s">
        <v>458</v>
      </c>
      <c r="D163" s="3" t="s">
        <v>6</v>
      </c>
      <c r="E163" s="3" t="s">
        <v>7</v>
      </c>
      <c r="F163" s="2" t="s">
        <v>373</v>
      </c>
    </row>
    <row r="164" spans="1:6" x14ac:dyDescent="0.25">
      <c r="A164" s="1" t="s">
        <v>459</v>
      </c>
      <c r="B164" s="1" t="s">
        <v>460</v>
      </c>
      <c r="C164" s="2" t="s">
        <v>461</v>
      </c>
      <c r="D164" s="3" t="s">
        <v>6</v>
      </c>
      <c r="E164" s="3" t="s">
        <v>7</v>
      </c>
      <c r="F164" s="1" t="s">
        <v>373</v>
      </c>
    </row>
    <row r="165" spans="1:6" x14ac:dyDescent="0.25">
      <c r="A165" s="2" t="s">
        <v>462</v>
      </c>
      <c r="B165" s="2" t="s">
        <v>463</v>
      </c>
      <c r="C165" s="2" t="s">
        <v>464</v>
      </c>
      <c r="D165" s="3" t="s">
        <v>6</v>
      </c>
      <c r="E165" s="3" t="s">
        <v>7</v>
      </c>
      <c r="F165" s="2" t="s">
        <v>373</v>
      </c>
    </row>
    <row r="166" spans="1:6" x14ac:dyDescent="0.25">
      <c r="A166" s="2" t="s">
        <v>465</v>
      </c>
      <c r="B166" s="2" t="s">
        <v>463</v>
      </c>
      <c r="C166" s="2" t="s">
        <v>464</v>
      </c>
      <c r="D166" s="3" t="s">
        <v>6</v>
      </c>
      <c r="E166" s="3" t="s">
        <v>7</v>
      </c>
      <c r="F166" s="2" t="s">
        <v>373</v>
      </c>
    </row>
    <row r="167" spans="1:6" x14ac:dyDescent="0.25">
      <c r="A167" s="1" t="s">
        <v>466</v>
      </c>
      <c r="B167" s="1" t="s">
        <v>467</v>
      </c>
      <c r="C167" s="2" t="s">
        <v>468</v>
      </c>
      <c r="D167" s="3" t="s">
        <v>6</v>
      </c>
      <c r="E167" s="3" t="s">
        <v>7</v>
      </c>
      <c r="F167" s="1" t="s">
        <v>373</v>
      </c>
    </row>
    <row r="168" spans="1:6" x14ac:dyDescent="0.25">
      <c r="A168" s="1" t="s">
        <v>469</v>
      </c>
      <c r="B168" s="1" t="s">
        <v>470</v>
      </c>
      <c r="C168" s="2" t="s">
        <v>471</v>
      </c>
      <c r="D168" s="3" t="s">
        <v>6</v>
      </c>
      <c r="E168" s="3" t="s">
        <v>7</v>
      </c>
      <c r="F168" s="1" t="s">
        <v>373</v>
      </c>
    </row>
    <row r="169" spans="1:6" x14ac:dyDescent="0.25">
      <c r="A169" s="2" t="s">
        <v>472</v>
      </c>
      <c r="B169" s="2" t="s">
        <v>473</v>
      </c>
      <c r="C169" s="2" t="s">
        <v>474</v>
      </c>
      <c r="D169" s="3" t="s">
        <v>6</v>
      </c>
      <c r="E169" s="3" t="s">
        <v>7</v>
      </c>
      <c r="F169" s="2" t="s">
        <v>373</v>
      </c>
    </row>
    <row r="170" spans="1:6" x14ac:dyDescent="0.25">
      <c r="A170" t="s">
        <v>475</v>
      </c>
      <c r="B170" t="s">
        <v>476</v>
      </c>
      <c r="C170" t="s">
        <v>477</v>
      </c>
      <c r="D170" s="3" t="s">
        <v>6</v>
      </c>
      <c r="E170" s="3" t="s">
        <v>7</v>
      </c>
      <c r="F170" t="s">
        <v>373</v>
      </c>
    </row>
    <row r="171" spans="1:6" x14ac:dyDescent="0.25">
      <c r="A171" s="2" t="s">
        <v>478</v>
      </c>
      <c r="B171" s="2" t="s">
        <v>479</v>
      </c>
      <c r="C171" s="2" t="s">
        <v>480</v>
      </c>
      <c r="D171" s="3" t="s">
        <v>6</v>
      </c>
      <c r="E171" s="3" t="s">
        <v>7</v>
      </c>
      <c r="F171" s="2" t="s">
        <v>373</v>
      </c>
    </row>
    <row r="172" spans="1:6" x14ac:dyDescent="0.25">
      <c r="A172" s="2" t="s">
        <v>481</v>
      </c>
      <c r="B172" s="2" t="s">
        <v>482</v>
      </c>
      <c r="C172" s="2" t="s">
        <v>483</v>
      </c>
      <c r="D172" s="3" t="s">
        <v>6</v>
      </c>
      <c r="E172" s="3" t="s">
        <v>7</v>
      </c>
      <c r="F172" s="2" t="s">
        <v>373</v>
      </c>
    </row>
    <row r="173" spans="1:6" x14ac:dyDescent="0.25">
      <c r="A173" s="2" t="s">
        <v>484</v>
      </c>
      <c r="B173" s="2" t="s">
        <v>485</v>
      </c>
      <c r="C173" s="2" t="s">
        <v>486</v>
      </c>
      <c r="D173" s="3" t="s">
        <v>6</v>
      </c>
      <c r="E173" s="3" t="s">
        <v>7</v>
      </c>
      <c r="F173" s="2" t="s">
        <v>373</v>
      </c>
    </row>
    <row r="174" spans="1:6" x14ac:dyDescent="0.25">
      <c r="A174" s="2" t="s">
        <v>487</v>
      </c>
      <c r="B174" s="2" t="s">
        <v>488</v>
      </c>
      <c r="C174" s="2"/>
      <c r="D174" s="3" t="s">
        <v>6</v>
      </c>
      <c r="E174" s="3" t="s">
        <v>7</v>
      </c>
      <c r="F174" s="2" t="s">
        <v>373</v>
      </c>
    </row>
    <row r="175" spans="1:6" x14ac:dyDescent="0.25">
      <c r="A175" s="2" t="s">
        <v>489</v>
      </c>
      <c r="B175" s="2" t="s">
        <v>490</v>
      </c>
      <c r="C175" s="2" t="s">
        <v>491</v>
      </c>
      <c r="D175" s="3" t="s">
        <v>6</v>
      </c>
      <c r="E175" s="3" t="s">
        <v>7</v>
      </c>
      <c r="F175" s="2" t="s">
        <v>373</v>
      </c>
    </row>
    <row r="176" spans="1:6" x14ac:dyDescent="0.25">
      <c r="A176" s="1" t="s">
        <v>492</v>
      </c>
      <c r="B176" s="1" t="s">
        <v>493</v>
      </c>
      <c r="C176" s="2" t="s">
        <v>494</v>
      </c>
      <c r="D176" s="3" t="s">
        <v>6</v>
      </c>
      <c r="E176" s="3" t="s">
        <v>7</v>
      </c>
      <c r="F176" s="1" t="s">
        <v>373</v>
      </c>
    </row>
    <row r="177" spans="1:6" x14ac:dyDescent="0.25">
      <c r="A177" s="1" t="s">
        <v>495</v>
      </c>
      <c r="B177" s="1" t="s">
        <v>496</v>
      </c>
      <c r="C177" s="2" t="s">
        <v>497</v>
      </c>
      <c r="D177" s="3" t="s">
        <v>6</v>
      </c>
      <c r="E177" s="3" t="s">
        <v>7</v>
      </c>
      <c r="F177" s="1" t="s">
        <v>373</v>
      </c>
    </row>
    <row r="178" spans="1:6" x14ac:dyDescent="0.25">
      <c r="A178" s="2" t="s">
        <v>498</v>
      </c>
      <c r="B178" s="2" t="s">
        <v>499</v>
      </c>
      <c r="C178" s="2" t="s">
        <v>500</v>
      </c>
      <c r="D178" s="3" t="s">
        <v>6</v>
      </c>
      <c r="E178" s="3" t="s">
        <v>7</v>
      </c>
      <c r="F178" s="2" t="s">
        <v>373</v>
      </c>
    </row>
    <row r="179" spans="1:6" x14ac:dyDescent="0.25">
      <c r="A179" s="2" t="s">
        <v>501</v>
      </c>
      <c r="B179" s="2" t="s">
        <v>502</v>
      </c>
      <c r="C179" s="2" t="s">
        <v>503</v>
      </c>
      <c r="D179" s="3" t="s">
        <v>6</v>
      </c>
      <c r="E179" s="3" t="s">
        <v>7</v>
      </c>
      <c r="F179" s="2" t="s">
        <v>373</v>
      </c>
    </row>
    <row r="180" spans="1:6" x14ac:dyDescent="0.25">
      <c r="A180" s="2" t="s">
        <v>504</v>
      </c>
      <c r="B180" s="2" t="s">
        <v>505</v>
      </c>
      <c r="C180" s="2" t="s">
        <v>506</v>
      </c>
      <c r="D180" s="3" t="s">
        <v>6</v>
      </c>
      <c r="E180" s="3" t="s">
        <v>7</v>
      </c>
      <c r="F180" s="2" t="s">
        <v>373</v>
      </c>
    </row>
    <row r="181" spans="1:6" x14ac:dyDescent="0.25">
      <c r="A181" s="1" t="s">
        <v>507</v>
      </c>
      <c r="B181" s="1" t="s">
        <v>508</v>
      </c>
      <c r="C181" s="2" t="s">
        <v>509</v>
      </c>
      <c r="D181" s="3" t="s">
        <v>6</v>
      </c>
      <c r="E181" s="3" t="s">
        <v>7</v>
      </c>
      <c r="F181" s="1" t="s">
        <v>373</v>
      </c>
    </row>
    <row r="182" spans="1:6" x14ac:dyDescent="0.25">
      <c r="A182" s="2" t="s">
        <v>510</v>
      </c>
      <c r="B182" s="2" t="s">
        <v>511</v>
      </c>
      <c r="C182" s="2" t="s">
        <v>512</v>
      </c>
      <c r="D182" s="3" t="s">
        <v>6</v>
      </c>
      <c r="E182" s="3" t="s">
        <v>7</v>
      </c>
      <c r="F182" s="2" t="s">
        <v>373</v>
      </c>
    </row>
    <row r="183" spans="1:6" x14ac:dyDescent="0.25">
      <c r="A183" s="1" t="s">
        <v>513</v>
      </c>
      <c r="B183" s="1" t="s">
        <v>514</v>
      </c>
      <c r="C183" s="2" t="s">
        <v>515</v>
      </c>
      <c r="D183" s="3" t="s">
        <v>6</v>
      </c>
      <c r="E183" s="3" t="s">
        <v>7</v>
      </c>
      <c r="F183" s="1" t="s">
        <v>373</v>
      </c>
    </row>
    <row r="184" spans="1:6" x14ac:dyDescent="0.25">
      <c r="A184" s="2" t="s">
        <v>516</v>
      </c>
      <c r="B184" s="2" t="s">
        <v>517</v>
      </c>
      <c r="C184" s="2" t="s">
        <v>518</v>
      </c>
      <c r="D184" s="3" t="s">
        <v>6</v>
      </c>
      <c r="E184" s="3" t="s">
        <v>7</v>
      </c>
      <c r="F184" s="2" t="s">
        <v>373</v>
      </c>
    </row>
    <row r="185" spans="1:6" x14ac:dyDescent="0.25">
      <c r="A185" s="2" t="s">
        <v>519</v>
      </c>
      <c r="B185" s="2" t="s">
        <v>520</v>
      </c>
      <c r="C185" s="2" t="s">
        <v>521</v>
      </c>
      <c r="D185" s="3" t="s">
        <v>6</v>
      </c>
      <c r="E185" s="3" t="s">
        <v>7</v>
      </c>
      <c r="F185" s="2" t="s">
        <v>373</v>
      </c>
    </row>
    <row r="186" spans="1:6" x14ac:dyDescent="0.25">
      <c r="A186" t="s">
        <v>522</v>
      </c>
      <c r="B186" t="s">
        <v>523</v>
      </c>
      <c r="C186" t="s">
        <v>524</v>
      </c>
      <c r="D186" s="3" t="s">
        <v>6</v>
      </c>
      <c r="E186" s="3" t="s">
        <v>7</v>
      </c>
      <c r="F186" t="s">
        <v>373</v>
      </c>
    </row>
    <row r="187" spans="1:6" x14ac:dyDescent="0.25">
      <c r="A187" s="1" t="s">
        <v>525</v>
      </c>
      <c r="B187" s="1" t="s">
        <v>523</v>
      </c>
      <c r="C187" s="2" t="s">
        <v>526</v>
      </c>
      <c r="D187" s="3" t="s">
        <v>6</v>
      </c>
      <c r="E187" s="3" t="s">
        <v>7</v>
      </c>
      <c r="F187" s="1" t="s">
        <v>373</v>
      </c>
    </row>
    <row r="188" spans="1:6" x14ac:dyDescent="0.25">
      <c r="A188" s="2" t="s">
        <v>527</v>
      </c>
      <c r="B188" s="2" t="s">
        <v>528</v>
      </c>
      <c r="C188" s="2" t="s">
        <v>529</v>
      </c>
      <c r="D188" s="3" t="s">
        <v>6</v>
      </c>
      <c r="E188" s="3" t="s">
        <v>7</v>
      </c>
      <c r="F188" s="2" t="s">
        <v>373</v>
      </c>
    </row>
    <row r="189" spans="1:6" x14ac:dyDescent="0.25">
      <c r="A189" s="2" t="s">
        <v>530</v>
      </c>
      <c r="B189" s="2" t="s">
        <v>531</v>
      </c>
      <c r="C189" s="2" t="s">
        <v>532</v>
      </c>
      <c r="D189" s="3" t="s">
        <v>6</v>
      </c>
      <c r="E189" s="3" t="s">
        <v>7</v>
      </c>
      <c r="F189" s="2" t="s">
        <v>373</v>
      </c>
    </row>
    <row r="190" spans="1:6" x14ac:dyDescent="0.25">
      <c r="A190" s="2" t="s">
        <v>533</v>
      </c>
      <c r="B190" s="2" t="s">
        <v>303</v>
      </c>
      <c r="C190" s="2"/>
      <c r="D190" s="3" t="s">
        <v>6</v>
      </c>
      <c r="E190" s="3" t="s">
        <v>7</v>
      </c>
      <c r="F190" s="2" t="s">
        <v>373</v>
      </c>
    </row>
    <row r="191" spans="1:6" x14ac:dyDescent="0.25">
      <c r="A191" s="2" t="s">
        <v>534</v>
      </c>
      <c r="B191" s="2" t="s">
        <v>535</v>
      </c>
      <c r="C191" s="2" t="s">
        <v>536</v>
      </c>
      <c r="D191" s="3" t="s">
        <v>6</v>
      </c>
      <c r="E191" s="3" t="s">
        <v>7</v>
      </c>
      <c r="F191" s="2" t="s">
        <v>373</v>
      </c>
    </row>
    <row r="192" spans="1:6" x14ac:dyDescent="0.25">
      <c r="A192" s="1" t="s">
        <v>537</v>
      </c>
      <c r="B192" s="1" t="s">
        <v>538</v>
      </c>
      <c r="C192" s="2" t="s">
        <v>539</v>
      </c>
      <c r="D192" s="3" t="s">
        <v>6</v>
      </c>
      <c r="E192" s="3" t="s">
        <v>7</v>
      </c>
      <c r="F192" s="1" t="s">
        <v>373</v>
      </c>
    </row>
    <row r="193" spans="1:6" x14ac:dyDescent="0.25">
      <c r="A193" s="2" t="s">
        <v>540</v>
      </c>
      <c r="B193" s="2" t="s">
        <v>541</v>
      </c>
      <c r="C193" s="2" t="s">
        <v>542</v>
      </c>
      <c r="D193" s="3" t="s">
        <v>6</v>
      </c>
      <c r="E193" s="3" t="s">
        <v>7</v>
      </c>
      <c r="F193" s="2" t="s">
        <v>373</v>
      </c>
    </row>
    <row r="194" spans="1:6" x14ac:dyDescent="0.25">
      <c r="A194" s="1" t="s">
        <v>543</v>
      </c>
      <c r="B194" s="1" t="s">
        <v>544</v>
      </c>
      <c r="C194" s="2" t="s">
        <v>545</v>
      </c>
      <c r="D194" s="3" t="s">
        <v>6</v>
      </c>
      <c r="E194" s="3" t="s">
        <v>7</v>
      </c>
      <c r="F194" s="1" t="s">
        <v>373</v>
      </c>
    </row>
    <row r="195" spans="1:6" x14ac:dyDescent="0.25">
      <c r="A195" s="1" t="s">
        <v>546</v>
      </c>
      <c r="B195" s="1" t="s">
        <v>547</v>
      </c>
      <c r="C195" s="2" t="s">
        <v>548</v>
      </c>
      <c r="D195" s="3" t="s">
        <v>6</v>
      </c>
      <c r="E195" s="3" t="s">
        <v>7</v>
      </c>
      <c r="F195" s="1" t="s">
        <v>373</v>
      </c>
    </row>
    <row r="196" spans="1:6" x14ac:dyDescent="0.25">
      <c r="A196" s="5" t="s">
        <v>549</v>
      </c>
      <c r="B196" s="5" t="s">
        <v>550</v>
      </c>
      <c r="C196" s="5" t="s">
        <v>551</v>
      </c>
      <c r="D196" s="3" t="s">
        <v>6</v>
      </c>
      <c r="E196" s="3" t="s">
        <v>7</v>
      </c>
      <c r="F196" s="5" t="s">
        <v>373</v>
      </c>
    </row>
    <row r="197" spans="1:6" x14ac:dyDescent="0.25">
      <c r="A197" s="2" t="s">
        <v>552</v>
      </c>
      <c r="B197" s="2" t="s">
        <v>553</v>
      </c>
      <c r="C197" s="2" t="s">
        <v>554</v>
      </c>
      <c r="D197" s="3" t="s">
        <v>6</v>
      </c>
      <c r="E197" s="3" t="s">
        <v>7</v>
      </c>
      <c r="F197" s="2" t="s">
        <v>373</v>
      </c>
    </row>
    <row r="198" spans="1:6" x14ac:dyDescent="0.25">
      <c r="A198" s="2" t="s">
        <v>555</v>
      </c>
      <c r="B198" s="2" t="s">
        <v>556</v>
      </c>
      <c r="C198" s="2" t="s">
        <v>557</v>
      </c>
      <c r="D198" s="3" t="s">
        <v>6</v>
      </c>
      <c r="E198" s="3" t="s">
        <v>7</v>
      </c>
      <c r="F198" s="2" t="s">
        <v>373</v>
      </c>
    </row>
    <row r="199" spans="1:6" x14ac:dyDescent="0.25">
      <c r="A199" s="2" t="s">
        <v>558</v>
      </c>
      <c r="B199" s="2" t="s">
        <v>559</v>
      </c>
      <c r="C199" s="2" t="s">
        <v>560</v>
      </c>
      <c r="D199" s="3" t="s">
        <v>6</v>
      </c>
      <c r="E199" s="3" t="s">
        <v>7</v>
      </c>
      <c r="F199" s="2" t="s">
        <v>373</v>
      </c>
    </row>
    <row r="200" spans="1:6" x14ac:dyDescent="0.25">
      <c r="A200" s="2" t="s">
        <v>561</v>
      </c>
      <c r="B200" s="2" t="s">
        <v>562</v>
      </c>
      <c r="C200" s="2" t="s">
        <v>532</v>
      </c>
      <c r="D200" s="3" t="s">
        <v>6</v>
      </c>
      <c r="E200" s="3" t="s">
        <v>7</v>
      </c>
      <c r="F200" s="2" t="s">
        <v>373</v>
      </c>
    </row>
    <row r="201" spans="1:6" x14ac:dyDescent="0.25">
      <c r="A201" s="1" t="s">
        <v>563</v>
      </c>
      <c r="B201" s="1" t="s">
        <v>564</v>
      </c>
      <c r="C201" s="2" t="s">
        <v>565</v>
      </c>
      <c r="D201" s="3" t="s">
        <v>6</v>
      </c>
      <c r="E201" s="3" t="s">
        <v>7</v>
      </c>
      <c r="F201" s="1" t="s">
        <v>373</v>
      </c>
    </row>
    <row r="202" spans="1:6" x14ac:dyDescent="0.25">
      <c r="A202" t="s">
        <v>566</v>
      </c>
      <c r="B202" t="s">
        <v>567</v>
      </c>
      <c r="C202" t="s">
        <v>568</v>
      </c>
      <c r="D202" s="3" t="s">
        <v>6</v>
      </c>
      <c r="E202" s="3" t="s">
        <v>7</v>
      </c>
      <c r="F202" t="s">
        <v>569</v>
      </c>
    </row>
    <row r="203" spans="1:6" x14ac:dyDescent="0.25">
      <c r="A203" s="2" t="s">
        <v>570</v>
      </c>
      <c r="B203" s="2" t="s">
        <v>571</v>
      </c>
      <c r="C203" s="2" t="s">
        <v>572</v>
      </c>
      <c r="D203" s="3" t="s">
        <v>6</v>
      </c>
      <c r="E203" s="3" t="s">
        <v>7</v>
      </c>
      <c r="F203" s="2" t="s">
        <v>569</v>
      </c>
    </row>
    <row r="204" spans="1:6" x14ac:dyDescent="0.25">
      <c r="A204" s="2" t="s">
        <v>573</v>
      </c>
      <c r="B204" s="2" t="s">
        <v>574</v>
      </c>
      <c r="C204" s="2" t="s">
        <v>575</v>
      </c>
      <c r="D204" s="3" t="s">
        <v>6</v>
      </c>
      <c r="E204" s="3" t="s">
        <v>7</v>
      </c>
      <c r="F204" s="2" t="s">
        <v>569</v>
      </c>
    </row>
    <row r="205" spans="1:6" x14ac:dyDescent="0.25">
      <c r="A205" s="1" t="s">
        <v>576</v>
      </c>
      <c r="B205" s="1" t="s">
        <v>577</v>
      </c>
      <c r="C205" s="2" t="s">
        <v>578</v>
      </c>
      <c r="D205" s="3" t="s">
        <v>6</v>
      </c>
      <c r="E205" s="3" t="s">
        <v>7</v>
      </c>
      <c r="F205" s="1" t="s">
        <v>569</v>
      </c>
    </row>
    <row r="206" spans="1:6" x14ac:dyDescent="0.25">
      <c r="A206" s="1" t="s">
        <v>579</v>
      </c>
      <c r="B206" s="1" t="s">
        <v>580</v>
      </c>
      <c r="C206" s="2" t="s">
        <v>581</v>
      </c>
      <c r="D206" s="3" t="s">
        <v>6</v>
      </c>
      <c r="E206" s="3" t="s">
        <v>7</v>
      </c>
      <c r="F206" s="1" t="s">
        <v>569</v>
      </c>
    </row>
    <row r="207" spans="1:6" x14ac:dyDescent="0.25">
      <c r="A207" s="1" t="s">
        <v>582</v>
      </c>
      <c r="B207" s="1" t="s">
        <v>583</v>
      </c>
      <c r="C207" s="2" t="s">
        <v>584</v>
      </c>
      <c r="D207" s="3" t="s">
        <v>6</v>
      </c>
      <c r="E207" s="3" t="s">
        <v>7</v>
      </c>
      <c r="F207" s="1" t="s">
        <v>569</v>
      </c>
    </row>
    <row r="208" spans="1:6" x14ac:dyDescent="0.25">
      <c r="A208" s="1" t="s">
        <v>585</v>
      </c>
      <c r="B208" s="1" t="s">
        <v>586</v>
      </c>
      <c r="C208" s="2" t="s">
        <v>587</v>
      </c>
      <c r="D208" s="3" t="s">
        <v>6</v>
      </c>
      <c r="E208" s="3" t="s">
        <v>7</v>
      </c>
      <c r="F208" s="1" t="s">
        <v>569</v>
      </c>
    </row>
    <row r="209" spans="1:6" x14ac:dyDescent="0.25">
      <c r="A209" s="5" t="s">
        <v>588</v>
      </c>
      <c r="B209" s="5" t="s">
        <v>589</v>
      </c>
      <c r="C209" s="5" t="s">
        <v>590</v>
      </c>
      <c r="D209" s="3" t="s">
        <v>6</v>
      </c>
      <c r="E209" s="3" t="s">
        <v>7</v>
      </c>
      <c r="F209" s="5" t="s">
        <v>569</v>
      </c>
    </row>
    <row r="210" spans="1:6" x14ac:dyDescent="0.25">
      <c r="A210" s="3" t="s">
        <v>591</v>
      </c>
      <c r="B210" s="3" t="s">
        <v>592</v>
      </c>
      <c r="C210" s="3"/>
      <c r="D210" s="3" t="s">
        <v>6</v>
      </c>
      <c r="E210" s="3" t="s">
        <v>7</v>
      </c>
      <c r="F210" s="3" t="s">
        <v>569</v>
      </c>
    </row>
    <row r="211" spans="1:6" x14ac:dyDescent="0.25">
      <c r="A211" s="2" t="s">
        <v>593</v>
      </c>
      <c r="B211" s="2" t="s">
        <v>594</v>
      </c>
      <c r="C211" s="2" t="s">
        <v>595</v>
      </c>
      <c r="D211" s="3" t="s">
        <v>6</v>
      </c>
      <c r="E211" s="3" t="s">
        <v>7</v>
      </c>
      <c r="F211" s="2" t="s">
        <v>569</v>
      </c>
    </row>
    <row r="212" spans="1:6" x14ac:dyDescent="0.25">
      <c r="A212" s="1" t="s">
        <v>596</v>
      </c>
      <c r="B212" s="1" t="s">
        <v>597</v>
      </c>
      <c r="C212" s="2" t="s">
        <v>598</v>
      </c>
      <c r="D212" s="3" t="s">
        <v>6</v>
      </c>
      <c r="E212" s="3" t="s">
        <v>7</v>
      </c>
      <c r="F212" s="1" t="s">
        <v>569</v>
      </c>
    </row>
    <row r="213" spans="1:6" x14ac:dyDescent="0.25">
      <c r="A213" s="1" t="s">
        <v>599</v>
      </c>
      <c r="B213" s="1" t="s">
        <v>600</v>
      </c>
      <c r="C213" s="2" t="s">
        <v>601</v>
      </c>
      <c r="D213" s="3" t="s">
        <v>6</v>
      </c>
      <c r="E213" s="3" t="s">
        <v>7</v>
      </c>
      <c r="F213" s="1" t="s">
        <v>569</v>
      </c>
    </row>
    <row r="214" spans="1:6" x14ac:dyDescent="0.25">
      <c r="A214" s="1" t="s">
        <v>602</v>
      </c>
      <c r="B214" s="1" t="s">
        <v>603</v>
      </c>
      <c r="C214" s="2" t="s">
        <v>604</v>
      </c>
      <c r="D214" s="3" t="s">
        <v>6</v>
      </c>
      <c r="E214" s="3" t="s">
        <v>7</v>
      </c>
      <c r="F214" s="1" t="s">
        <v>569</v>
      </c>
    </row>
    <row r="215" spans="1:6" x14ac:dyDescent="0.25">
      <c r="A215" s="1" t="s">
        <v>605</v>
      </c>
      <c r="B215" s="1" t="s">
        <v>606</v>
      </c>
      <c r="C215" s="2" t="s">
        <v>607</v>
      </c>
      <c r="D215" s="3" t="s">
        <v>6</v>
      </c>
      <c r="E215" s="3" t="s">
        <v>7</v>
      </c>
      <c r="F215" s="1" t="s">
        <v>569</v>
      </c>
    </row>
    <row r="216" spans="1:6" x14ac:dyDescent="0.25">
      <c r="A216" s="2" t="s">
        <v>608</v>
      </c>
      <c r="B216" s="2" t="s">
        <v>609</v>
      </c>
      <c r="C216" s="2" t="s">
        <v>610</v>
      </c>
      <c r="D216" s="3" t="s">
        <v>6</v>
      </c>
      <c r="E216" s="3" t="s">
        <v>7</v>
      </c>
      <c r="F216" s="2" t="s">
        <v>569</v>
      </c>
    </row>
    <row r="217" spans="1:6" x14ac:dyDescent="0.25">
      <c r="A217" s="2" t="s">
        <v>611</v>
      </c>
      <c r="B217" s="2" t="s">
        <v>612</v>
      </c>
      <c r="C217" s="2" t="s">
        <v>613</v>
      </c>
      <c r="D217" s="3" t="s">
        <v>6</v>
      </c>
      <c r="E217" s="3" t="s">
        <v>7</v>
      </c>
      <c r="F217" s="2" t="s">
        <v>569</v>
      </c>
    </row>
    <row r="218" spans="1:6" x14ac:dyDescent="0.25">
      <c r="A218" s="2" t="s">
        <v>614</v>
      </c>
      <c r="B218" s="2" t="s">
        <v>615</v>
      </c>
      <c r="C218" s="2" t="s">
        <v>616</v>
      </c>
      <c r="D218" s="3" t="s">
        <v>6</v>
      </c>
      <c r="E218" s="3" t="s">
        <v>7</v>
      </c>
      <c r="F218" s="2" t="s">
        <v>569</v>
      </c>
    </row>
    <row r="219" spans="1:6" x14ac:dyDescent="0.25">
      <c r="A219" s="3" t="s">
        <v>617</v>
      </c>
      <c r="B219" s="3" t="s">
        <v>618</v>
      </c>
      <c r="C219" s="3"/>
      <c r="D219" s="3" t="s">
        <v>6</v>
      </c>
      <c r="E219" s="3" t="s">
        <v>7</v>
      </c>
      <c r="F219" s="3" t="s">
        <v>569</v>
      </c>
    </row>
    <row r="220" spans="1:6" x14ac:dyDescent="0.25">
      <c r="A220" s="2" t="s">
        <v>619</v>
      </c>
      <c r="B220" s="2" t="s">
        <v>620</v>
      </c>
      <c r="C220" s="2" t="s">
        <v>621</v>
      </c>
      <c r="D220" s="3" t="s">
        <v>6</v>
      </c>
      <c r="E220" s="3" t="s">
        <v>7</v>
      </c>
      <c r="F220" s="2" t="s">
        <v>569</v>
      </c>
    </row>
    <row r="221" spans="1:6" x14ac:dyDescent="0.25">
      <c r="A221" s="1" t="s">
        <v>622</v>
      </c>
      <c r="B221" s="1" t="s">
        <v>623</v>
      </c>
      <c r="C221" s="2" t="s">
        <v>624</v>
      </c>
      <c r="D221" s="3" t="s">
        <v>6</v>
      </c>
      <c r="E221" s="3" t="s">
        <v>7</v>
      </c>
      <c r="F221" s="1" t="s">
        <v>569</v>
      </c>
    </row>
    <row r="222" spans="1:6" x14ac:dyDescent="0.25">
      <c r="A222" s="2" t="s">
        <v>625</v>
      </c>
      <c r="B222" s="2" t="s">
        <v>626</v>
      </c>
      <c r="C222" s="2" t="s">
        <v>627</v>
      </c>
      <c r="D222" s="3" t="s">
        <v>6</v>
      </c>
      <c r="E222" s="3" t="s">
        <v>7</v>
      </c>
      <c r="F222" s="2" t="s">
        <v>569</v>
      </c>
    </row>
    <row r="223" spans="1:6" x14ac:dyDescent="0.25">
      <c r="A223" s="1" t="s">
        <v>628</v>
      </c>
      <c r="B223" s="1" t="s">
        <v>629</v>
      </c>
      <c r="C223" s="2" t="s">
        <v>630</v>
      </c>
      <c r="D223" s="3" t="s">
        <v>6</v>
      </c>
      <c r="E223" s="3" t="s">
        <v>7</v>
      </c>
      <c r="F223" s="1" t="s">
        <v>569</v>
      </c>
    </row>
    <row r="224" spans="1:6" x14ac:dyDescent="0.25">
      <c r="A224" s="4" t="s">
        <v>631</v>
      </c>
      <c r="B224" s="4" t="s">
        <v>632</v>
      </c>
      <c r="C224" s="4"/>
      <c r="D224" s="3" t="s">
        <v>6</v>
      </c>
      <c r="E224" s="3" t="s">
        <v>7</v>
      </c>
      <c r="F224" s="4" t="s">
        <v>569</v>
      </c>
    </row>
    <row r="225" spans="1:6" x14ac:dyDescent="0.25">
      <c r="A225" s="4" t="s">
        <v>633</v>
      </c>
      <c r="B225" s="4" t="s">
        <v>634</v>
      </c>
      <c r="C225" s="4"/>
      <c r="D225" s="3" t="s">
        <v>6</v>
      </c>
      <c r="E225" s="3" t="s">
        <v>7</v>
      </c>
      <c r="F225" s="4" t="s">
        <v>569</v>
      </c>
    </row>
    <row r="226" spans="1:6" x14ac:dyDescent="0.25">
      <c r="A226" s="1" t="s">
        <v>635</v>
      </c>
      <c r="B226" s="1" t="s">
        <v>636</v>
      </c>
      <c r="C226" s="2" t="s">
        <v>637</v>
      </c>
      <c r="D226" s="3" t="s">
        <v>6</v>
      </c>
      <c r="E226" s="3" t="s">
        <v>7</v>
      </c>
      <c r="F226" s="1" t="s">
        <v>569</v>
      </c>
    </row>
    <row r="227" spans="1:6" x14ac:dyDescent="0.25">
      <c r="A227" s="1" t="s">
        <v>638</v>
      </c>
      <c r="B227" s="1" t="s">
        <v>639</v>
      </c>
      <c r="C227" s="2" t="s">
        <v>640</v>
      </c>
      <c r="D227" s="3" t="s">
        <v>6</v>
      </c>
      <c r="E227" s="3" t="s">
        <v>7</v>
      </c>
      <c r="F227" s="1" t="s">
        <v>569</v>
      </c>
    </row>
    <row r="228" spans="1:6" x14ac:dyDescent="0.25">
      <c r="A228" s="2" t="s">
        <v>641</v>
      </c>
      <c r="B228" s="2" t="s">
        <v>463</v>
      </c>
      <c r="C228" s="2" t="s">
        <v>642</v>
      </c>
      <c r="D228" s="3" t="s">
        <v>6</v>
      </c>
      <c r="E228" s="3" t="s">
        <v>7</v>
      </c>
      <c r="F228" s="2" t="s">
        <v>569</v>
      </c>
    </row>
    <row r="229" spans="1:6" x14ac:dyDescent="0.25">
      <c r="A229" s="5" t="s">
        <v>643</v>
      </c>
      <c r="B229" s="5" t="s">
        <v>463</v>
      </c>
      <c r="C229" s="5" t="s">
        <v>642</v>
      </c>
      <c r="D229" s="3" t="s">
        <v>6</v>
      </c>
      <c r="E229" s="3" t="s">
        <v>7</v>
      </c>
      <c r="F229" s="5" t="s">
        <v>569</v>
      </c>
    </row>
    <row r="230" spans="1:6" x14ac:dyDescent="0.25">
      <c r="A230" s="1" t="s">
        <v>644</v>
      </c>
      <c r="B230" s="1" t="s">
        <v>645</v>
      </c>
      <c r="C230" s="2" t="s">
        <v>646</v>
      </c>
      <c r="D230" s="3" t="s">
        <v>6</v>
      </c>
      <c r="E230" s="3" t="s">
        <v>7</v>
      </c>
      <c r="F230" s="1" t="s">
        <v>569</v>
      </c>
    </row>
    <row r="231" spans="1:6" x14ac:dyDescent="0.25">
      <c r="A231" s="1" t="s">
        <v>647</v>
      </c>
      <c r="B231" s="1" t="s">
        <v>648</v>
      </c>
      <c r="C231" s="1" t="s">
        <v>649</v>
      </c>
      <c r="D231" s="3" t="s">
        <v>6</v>
      </c>
      <c r="E231" s="3" t="s">
        <v>7</v>
      </c>
      <c r="F231" s="1" t="s">
        <v>569</v>
      </c>
    </row>
    <row r="232" spans="1:6" x14ac:dyDescent="0.25">
      <c r="A232" s="1" t="s">
        <v>650</v>
      </c>
      <c r="B232" s="1" t="s">
        <v>651</v>
      </c>
      <c r="C232" s="1" t="s">
        <v>652</v>
      </c>
      <c r="D232" s="3" t="s">
        <v>6</v>
      </c>
      <c r="E232" s="3" t="s">
        <v>7</v>
      </c>
      <c r="F232" s="1" t="s">
        <v>569</v>
      </c>
    </row>
    <row r="233" spans="1:6" x14ac:dyDescent="0.25">
      <c r="A233" s="5" t="s">
        <v>653</v>
      </c>
      <c r="B233" s="5" t="s">
        <v>654</v>
      </c>
      <c r="C233" s="5" t="s">
        <v>655</v>
      </c>
      <c r="D233" s="3" t="s">
        <v>6</v>
      </c>
      <c r="E233" s="3" t="s">
        <v>7</v>
      </c>
      <c r="F233" s="5" t="s">
        <v>569</v>
      </c>
    </row>
    <row r="234" spans="1:6" x14ac:dyDescent="0.25">
      <c r="A234" s="2" t="s">
        <v>656</v>
      </c>
      <c r="B234" s="2" t="s">
        <v>657</v>
      </c>
      <c r="C234" s="2" t="s">
        <v>658</v>
      </c>
      <c r="D234" s="3" t="s">
        <v>6</v>
      </c>
      <c r="E234" s="3" t="s">
        <v>7</v>
      </c>
      <c r="F234" s="2" t="s">
        <v>569</v>
      </c>
    </row>
    <row r="235" spans="1:6" x14ac:dyDescent="0.25">
      <c r="A235" s="2" t="s">
        <v>659</v>
      </c>
      <c r="B235" s="2" t="s">
        <v>660</v>
      </c>
      <c r="C235" s="2" t="s">
        <v>661</v>
      </c>
      <c r="D235" s="3" t="s">
        <v>6</v>
      </c>
      <c r="E235" s="3" t="s">
        <v>7</v>
      </c>
      <c r="F235" s="2" t="s">
        <v>569</v>
      </c>
    </row>
    <row r="236" spans="1:6" x14ac:dyDescent="0.25">
      <c r="A236" s="1" t="s">
        <v>662</v>
      </c>
      <c r="B236" s="1" t="s">
        <v>663</v>
      </c>
      <c r="C236" s="1" t="s">
        <v>664</v>
      </c>
      <c r="D236" s="3" t="s">
        <v>6</v>
      </c>
      <c r="E236" s="3" t="s">
        <v>7</v>
      </c>
      <c r="F236" s="1" t="s">
        <v>569</v>
      </c>
    </row>
    <row r="237" spans="1:6" x14ac:dyDescent="0.25">
      <c r="A237" s="1" t="s">
        <v>665</v>
      </c>
      <c r="B237" s="1" t="s">
        <v>666</v>
      </c>
      <c r="C237" s="1" t="s">
        <v>649</v>
      </c>
      <c r="D237" s="3" t="s">
        <v>6</v>
      </c>
      <c r="E237" s="3" t="s">
        <v>7</v>
      </c>
      <c r="F237" s="1" t="s">
        <v>569</v>
      </c>
    </row>
    <row r="238" spans="1:6" x14ac:dyDescent="0.25">
      <c r="A238" s="4" t="s">
        <v>667</v>
      </c>
      <c r="B238" s="4" t="s">
        <v>668</v>
      </c>
      <c r="C238" s="4"/>
      <c r="D238" s="3" t="s">
        <v>6</v>
      </c>
      <c r="E238" s="3" t="s">
        <v>7</v>
      </c>
      <c r="F238" s="4" t="s">
        <v>569</v>
      </c>
    </row>
    <row r="239" spans="1:6" x14ac:dyDescent="0.25">
      <c r="A239" s="1" t="s">
        <v>669</v>
      </c>
      <c r="B239" s="1" t="s">
        <v>670</v>
      </c>
      <c r="C239" s="1" t="s">
        <v>671</v>
      </c>
      <c r="D239" s="3" t="s">
        <v>6</v>
      </c>
      <c r="E239" s="3" t="s">
        <v>7</v>
      </c>
      <c r="F239" s="1" t="s">
        <v>569</v>
      </c>
    </row>
    <row r="240" spans="1:6" x14ac:dyDescent="0.25">
      <c r="A240" s="2" t="s">
        <v>672</v>
      </c>
      <c r="B240" s="2" t="s">
        <v>673</v>
      </c>
      <c r="C240" s="2" t="s">
        <v>674</v>
      </c>
      <c r="D240" s="3" t="s">
        <v>6</v>
      </c>
      <c r="E240" s="3" t="s">
        <v>7</v>
      </c>
      <c r="F240" s="2" t="s">
        <v>569</v>
      </c>
    </row>
    <row r="241" spans="1:6" x14ac:dyDescent="0.25">
      <c r="A241" s="2" t="s">
        <v>675</v>
      </c>
      <c r="B241" s="2" t="s">
        <v>676</v>
      </c>
      <c r="C241" s="2" t="s">
        <v>677</v>
      </c>
      <c r="D241" s="3" t="s">
        <v>6</v>
      </c>
      <c r="E241" s="3" t="s">
        <v>7</v>
      </c>
      <c r="F241" s="2" t="s">
        <v>569</v>
      </c>
    </row>
    <row r="242" spans="1:6" x14ac:dyDescent="0.25">
      <c r="A242" s="1" t="s">
        <v>678</v>
      </c>
      <c r="B242" s="1" t="s">
        <v>679</v>
      </c>
      <c r="C242" s="2" t="s">
        <v>680</v>
      </c>
      <c r="D242" s="3" t="s">
        <v>6</v>
      </c>
      <c r="E242" s="3" t="s">
        <v>7</v>
      </c>
      <c r="F242" s="1" t="s">
        <v>569</v>
      </c>
    </row>
    <row r="243" spans="1:6" x14ac:dyDescent="0.25">
      <c r="A243" s="1" t="s">
        <v>681</v>
      </c>
      <c r="B243" s="1" t="s">
        <v>682</v>
      </c>
      <c r="C243" s="2" t="s">
        <v>683</v>
      </c>
      <c r="D243" s="3" t="s">
        <v>6</v>
      </c>
      <c r="E243" s="3" t="s">
        <v>7</v>
      </c>
      <c r="F243" s="1" t="s">
        <v>569</v>
      </c>
    </row>
    <row r="244" spans="1:6" x14ac:dyDescent="0.25">
      <c r="A244" s="2" t="s">
        <v>684</v>
      </c>
      <c r="B244" s="2" t="s">
        <v>303</v>
      </c>
      <c r="C244" s="2" t="s">
        <v>685</v>
      </c>
      <c r="D244" s="3" t="s">
        <v>6</v>
      </c>
      <c r="E244" s="3" t="s">
        <v>7</v>
      </c>
      <c r="F244" s="2" t="s">
        <v>569</v>
      </c>
    </row>
    <row r="245" spans="1:6" x14ac:dyDescent="0.25">
      <c r="A245" s="1" t="s">
        <v>686</v>
      </c>
      <c r="B245" s="1" t="s">
        <v>687</v>
      </c>
      <c r="C245" s="2" t="s">
        <v>688</v>
      </c>
      <c r="D245" s="3" t="s">
        <v>6</v>
      </c>
      <c r="E245" s="3" t="s">
        <v>7</v>
      </c>
      <c r="F245" s="1" t="s">
        <v>569</v>
      </c>
    </row>
    <row r="246" spans="1:6" x14ac:dyDescent="0.25">
      <c r="A246" s="1" t="s">
        <v>689</v>
      </c>
      <c r="B246" s="1" t="s">
        <v>690</v>
      </c>
      <c r="C246" s="2" t="s">
        <v>691</v>
      </c>
      <c r="D246" s="3" t="s">
        <v>6</v>
      </c>
      <c r="E246" s="3" t="s">
        <v>7</v>
      </c>
      <c r="F246" s="1" t="s">
        <v>569</v>
      </c>
    </row>
    <row r="247" spans="1:6" x14ac:dyDescent="0.25">
      <c r="A247" s="3" t="s">
        <v>692</v>
      </c>
      <c r="B247" s="3" t="s">
        <v>693</v>
      </c>
      <c r="C247" s="3"/>
      <c r="D247" s="3" t="s">
        <v>6</v>
      </c>
      <c r="E247" s="3" t="s">
        <v>7</v>
      </c>
      <c r="F247" s="3" t="s">
        <v>569</v>
      </c>
    </row>
    <row r="248" spans="1:6" x14ac:dyDescent="0.25">
      <c r="A248" s="1" t="s">
        <v>694</v>
      </c>
      <c r="B248" s="1" t="s">
        <v>695</v>
      </c>
      <c r="C248" s="2" t="s">
        <v>696</v>
      </c>
      <c r="D248" s="3" t="s">
        <v>6</v>
      </c>
      <c r="E248" s="3" t="s">
        <v>7</v>
      </c>
      <c r="F248" s="1" t="s">
        <v>569</v>
      </c>
    </row>
    <row r="249" spans="1:6" x14ac:dyDescent="0.25">
      <c r="A249" s="1" t="s">
        <v>697</v>
      </c>
      <c r="B249" s="1" t="s">
        <v>698</v>
      </c>
      <c r="C249" s="1" t="s">
        <v>699</v>
      </c>
      <c r="D249" s="3" t="s">
        <v>6</v>
      </c>
      <c r="E249" s="3" t="s">
        <v>7</v>
      </c>
      <c r="F249" s="1" t="s">
        <v>569</v>
      </c>
    </row>
    <row r="250" spans="1:6" x14ac:dyDescent="0.25">
      <c r="A250" s="1" t="s">
        <v>700</v>
      </c>
      <c r="B250" s="1" t="s">
        <v>701</v>
      </c>
      <c r="C250" s="2" t="s">
        <v>702</v>
      </c>
      <c r="D250" s="3" t="s">
        <v>6</v>
      </c>
      <c r="E250" s="3" t="s">
        <v>7</v>
      </c>
      <c r="F250" s="1" t="s">
        <v>569</v>
      </c>
    </row>
    <row r="251" spans="1:6" x14ac:dyDescent="0.25">
      <c r="A251" s="2" t="s">
        <v>703</v>
      </c>
      <c r="B251" s="2" t="s">
        <v>704</v>
      </c>
      <c r="C251" s="2"/>
      <c r="D251" s="3" t="s">
        <v>6</v>
      </c>
      <c r="E251" s="3" t="s">
        <v>7</v>
      </c>
      <c r="F251" s="2" t="s">
        <v>569</v>
      </c>
    </row>
    <row r="252" spans="1:6" x14ac:dyDescent="0.25">
      <c r="A252" s="1" t="s">
        <v>705</v>
      </c>
      <c r="B252" s="1" t="s">
        <v>706</v>
      </c>
      <c r="C252" s="2" t="s">
        <v>707</v>
      </c>
      <c r="D252" s="3" t="s">
        <v>6</v>
      </c>
      <c r="E252" s="3" t="s">
        <v>7</v>
      </c>
      <c r="F252" s="1" t="s">
        <v>569</v>
      </c>
    </row>
    <row r="253" spans="1:6" x14ac:dyDescent="0.25">
      <c r="A253" s="2" t="s">
        <v>708</v>
      </c>
      <c r="B253" s="2" t="s">
        <v>709</v>
      </c>
      <c r="C253" s="2" t="s">
        <v>710</v>
      </c>
      <c r="D253" s="3" t="s">
        <v>6</v>
      </c>
      <c r="E253" s="3" t="s">
        <v>7</v>
      </c>
      <c r="F253" s="2" t="s">
        <v>569</v>
      </c>
    </row>
    <row r="254" spans="1:6" x14ac:dyDescent="0.25">
      <c r="A254" s="7" t="s">
        <v>711</v>
      </c>
      <c r="B254" s="7" t="s">
        <v>712</v>
      </c>
      <c r="C254" s="7"/>
      <c r="D254" s="3" t="s">
        <v>6</v>
      </c>
      <c r="E254" s="3" t="s">
        <v>7</v>
      </c>
      <c r="F254" s="4" t="s">
        <v>569</v>
      </c>
    </row>
    <row r="255" spans="1:6" x14ac:dyDescent="0.25">
      <c r="A255" s="1" t="s">
        <v>713</v>
      </c>
      <c r="B255" s="1" t="s">
        <v>714</v>
      </c>
      <c r="C255" s="2" t="s">
        <v>715</v>
      </c>
      <c r="D255" s="3" t="s">
        <v>6</v>
      </c>
      <c r="E255" s="3" t="s">
        <v>7</v>
      </c>
      <c r="F255" s="1" t="s">
        <v>569</v>
      </c>
    </row>
    <row r="256" spans="1:6" x14ac:dyDescent="0.25">
      <c r="A256" s="3" t="s">
        <v>716</v>
      </c>
      <c r="B256" s="3" t="s">
        <v>717</v>
      </c>
      <c r="C256" s="3"/>
      <c r="D256" s="3" t="s">
        <v>6</v>
      </c>
      <c r="E256" s="3" t="s">
        <v>7</v>
      </c>
      <c r="F256" s="3" t="s">
        <v>569</v>
      </c>
    </row>
    <row r="257" spans="1:6" x14ac:dyDescent="0.25">
      <c r="A257" s="1" t="s">
        <v>718</v>
      </c>
      <c r="B257" s="1" t="s">
        <v>719</v>
      </c>
      <c r="C257" s="2" t="s">
        <v>720</v>
      </c>
      <c r="D257" s="3" t="s">
        <v>6</v>
      </c>
      <c r="E257" s="3" t="s">
        <v>7</v>
      </c>
      <c r="F257" s="1" t="s">
        <v>569</v>
      </c>
    </row>
    <row r="258" spans="1:6" x14ac:dyDescent="0.25">
      <c r="A258" s="2" t="s">
        <v>721</v>
      </c>
      <c r="B258" s="2" t="s">
        <v>722</v>
      </c>
      <c r="C258" s="2" t="s">
        <v>723</v>
      </c>
      <c r="D258" s="3" t="s">
        <v>6</v>
      </c>
      <c r="E258" s="3" t="s">
        <v>7</v>
      </c>
      <c r="F258" s="2" t="s">
        <v>724</v>
      </c>
    </row>
    <row r="259" spans="1:6" x14ac:dyDescent="0.25">
      <c r="A259" s="2" t="s">
        <v>725</v>
      </c>
      <c r="B259" s="2" t="s">
        <v>726</v>
      </c>
      <c r="C259" s="2" t="s">
        <v>727</v>
      </c>
      <c r="D259" s="3" t="s">
        <v>6</v>
      </c>
      <c r="E259" s="3" t="s">
        <v>7</v>
      </c>
      <c r="F259" s="2" t="s">
        <v>724</v>
      </c>
    </row>
    <row r="260" spans="1:6" x14ac:dyDescent="0.25">
      <c r="A260" s="2" t="s">
        <v>728</v>
      </c>
      <c r="B260" s="2" t="s">
        <v>729</v>
      </c>
      <c r="C260" s="2" t="s">
        <v>730</v>
      </c>
      <c r="D260" s="3" t="s">
        <v>6</v>
      </c>
      <c r="E260" s="3" t="s">
        <v>7</v>
      </c>
      <c r="F260" s="2" t="s">
        <v>724</v>
      </c>
    </row>
    <row r="261" spans="1:6" x14ac:dyDescent="0.25">
      <c r="A261" s="2" t="s">
        <v>731</v>
      </c>
      <c r="B261" s="2" t="s">
        <v>732</v>
      </c>
      <c r="C261" s="2" t="s">
        <v>733</v>
      </c>
      <c r="D261" s="3" t="s">
        <v>6</v>
      </c>
      <c r="E261" s="3" t="s">
        <v>7</v>
      </c>
      <c r="F261" s="2" t="s">
        <v>724</v>
      </c>
    </row>
    <row r="262" spans="1:6" x14ac:dyDescent="0.25">
      <c r="A262" s="2" t="s">
        <v>734</v>
      </c>
      <c r="B262" s="2" t="s">
        <v>735</v>
      </c>
      <c r="C262" s="2" t="s">
        <v>736</v>
      </c>
      <c r="D262" s="3" t="s">
        <v>6</v>
      </c>
      <c r="E262" s="3" t="s">
        <v>7</v>
      </c>
      <c r="F262" s="2" t="s">
        <v>724</v>
      </c>
    </row>
    <row r="263" spans="1:6" x14ac:dyDescent="0.25">
      <c r="A263" s="1" t="s">
        <v>737</v>
      </c>
      <c r="B263" s="1" t="s">
        <v>738</v>
      </c>
      <c r="C263" s="2" t="s">
        <v>739</v>
      </c>
      <c r="D263" s="3" t="s">
        <v>6</v>
      </c>
      <c r="E263" s="3" t="s">
        <v>7</v>
      </c>
      <c r="F263" s="1" t="s">
        <v>724</v>
      </c>
    </row>
    <row r="264" spans="1:6" x14ac:dyDescent="0.25">
      <c r="A264" s="1" t="s">
        <v>740</v>
      </c>
      <c r="B264" s="1" t="s">
        <v>741</v>
      </c>
      <c r="C264" s="2" t="s">
        <v>742</v>
      </c>
      <c r="D264" s="3" t="s">
        <v>6</v>
      </c>
      <c r="E264" s="3" t="s">
        <v>7</v>
      </c>
      <c r="F264" s="1" t="s">
        <v>724</v>
      </c>
    </row>
    <row r="265" spans="1:6" x14ac:dyDescent="0.25">
      <c r="A265" s="2" t="s">
        <v>743</v>
      </c>
      <c r="B265" s="2" t="s">
        <v>744</v>
      </c>
      <c r="C265" s="2" t="s">
        <v>745</v>
      </c>
      <c r="D265" s="3" t="s">
        <v>6</v>
      </c>
      <c r="E265" s="3" t="s">
        <v>7</v>
      </c>
      <c r="F265" s="2" t="s">
        <v>724</v>
      </c>
    </row>
    <row r="266" spans="1:6" x14ac:dyDescent="0.25">
      <c r="A266" s="2" t="s">
        <v>746</v>
      </c>
      <c r="B266" s="2" t="s">
        <v>303</v>
      </c>
      <c r="C266" s="2" t="s">
        <v>747</v>
      </c>
      <c r="D266" s="3" t="s">
        <v>6</v>
      </c>
      <c r="E266" s="3" t="s">
        <v>7</v>
      </c>
      <c r="F266" s="2" t="s">
        <v>724</v>
      </c>
    </row>
    <row r="267" spans="1:6" x14ac:dyDescent="0.25">
      <c r="A267" s="1" t="s">
        <v>748</v>
      </c>
      <c r="B267" s="1" t="s">
        <v>749</v>
      </c>
      <c r="C267" s="2" t="s">
        <v>750</v>
      </c>
      <c r="D267" s="3" t="s">
        <v>6</v>
      </c>
      <c r="E267" s="3" t="s">
        <v>7</v>
      </c>
      <c r="F267" s="1" t="s">
        <v>724</v>
      </c>
    </row>
    <row r="268" spans="1:6" x14ac:dyDescent="0.25">
      <c r="A268" s="2" t="s">
        <v>751</v>
      </c>
      <c r="B268" s="2" t="s">
        <v>752</v>
      </c>
      <c r="C268" s="2" t="s">
        <v>753</v>
      </c>
      <c r="D268" s="3" t="s">
        <v>6</v>
      </c>
      <c r="E268" s="3" t="s">
        <v>7</v>
      </c>
      <c r="F268" s="2" t="s">
        <v>724</v>
      </c>
    </row>
    <row r="269" spans="1:6" x14ac:dyDescent="0.25">
      <c r="A269" s="2" t="s">
        <v>754</v>
      </c>
      <c r="B269" s="2" t="s">
        <v>755</v>
      </c>
      <c r="C269" s="2" t="s">
        <v>756</v>
      </c>
      <c r="D269" s="3" t="s">
        <v>6</v>
      </c>
      <c r="E269" s="3" t="s">
        <v>7</v>
      </c>
      <c r="F269" s="2" t="s">
        <v>757</v>
      </c>
    </row>
    <row r="270" spans="1:6" x14ac:dyDescent="0.25">
      <c r="A270" s="2" t="s">
        <v>758</v>
      </c>
      <c r="B270" s="2" t="s">
        <v>759</v>
      </c>
      <c r="C270" s="2" t="s">
        <v>760</v>
      </c>
      <c r="D270" s="3" t="s">
        <v>6</v>
      </c>
      <c r="E270" s="3" t="s">
        <v>7</v>
      </c>
      <c r="F270" s="2" t="s">
        <v>757</v>
      </c>
    </row>
    <row r="271" spans="1:6" x14ac:dyDescent="0.25">
      <c r="A271" s="2" t="s">
        <v>761</v>
      </c>
      <c r="B271" s="2" t="s">
        <v>762</v>
      </c>
      <c r="C271" s="2"/>
      <c r="D271" s="3" t="s">
        <v>6</v>
      </c>
      <c r="E271" s="3" t="s">
        <v>7</v>
      </c>
      <c r="F271" s="2" t="s">
        <v>757</v>
      </c>
    </row>
    <row r="272" spans="1:6" x14ac:dyDescent="0.25">
      <c r="A272" s="2" t="s">
        <v>763</v>
      </c>
      <c r="B272" s="2" t="s">
        <v>764</v>
      </c>
      <c r="C272" s="2" t="s">
        <v>765</v>
      </c>
      <c r="D272" s="3" t="s">
        <v>6</v>
      </c>
      <c r="E272" s="3" t="s">
        <v>7</v>
      </c>
      <c r="F272" s="2" t="s">
        <v>757</v>
      </c>
    </row>
    <row r="273" spans="1:6" x14ac:dyDescent="0.25">
      <c r="A273" s="2" t="s">
        <v>766</v>
      </c>
      <c r="B273" s="2" t="s">
        <v>764</v>
      </c>
      <c r="C273" s="2" t="s">
        <v>765</v>
      </c>
      <c r="D273" s="3" t="s">
        <v>6</v>
      </c>
      <c r="E273" s="3" t="s">
        <v>7</v>
      </c>
      <c r="F273" s="2" t="s">
        <v>757</v>
      </c>
    </row>
    <row r="274" spans="1:6" x14ac:dyDescent="0.25">
      <c r="A274" s="2" t="s">
        <v>767</v>
      </c>
      <c r="B274" s="2" t="s">
        <v>768</v>
      </c>
      <c r="C274" s="2" t="s">
        <v>769</v>
      </c>
      <c r="D274" s="3" t="s">
        <v>6</v>
      </c>
      <c r="E274" s="3" t="s">
        <v>7</v>
      </c>
      <c r="F274" s="2" t="s">
        <v>757</v>
      </c>
    </row>
    <row r="275" spans="1:6" x14ac:dyDescent="0.25">
      <c r="A275" s="2" t="s">
        <v>770</v>
      </c>
      <c r="B275" s="2" t="s">
        <v>771</v>
      </c>
      <c r="C275" s="2" t="s">
        <v>772</v>
      </c>
      <c r="D275" s="3" t="s">
        <v>6</v>
      </c>
      <c r="E275" s="3" t="s">
        <v>7</v>
      </c>
      <c r="F275" s="2" t="s">
        <v>757</v>
      </c>
    </row>
    <row r="276" spans="1:6" x14ac:dyDescent="0.25">
      <c r="A276" s="5" t="s">
        <v>773</v>
      </c>
      <c r="B276" s="5" t="s">
        <v>774</v>
      </c>
      <c r="C276" s="5" t="s">
        <v>775</v>
      </c>
      <c r="D276" s="3" t="s">
        <v>6</v>
      </c>
      <c r="E276" s="3" t="s">
        <v>7</v>
      </c>
      <c r="F276" s="5" t="s">
        <v>757</v>
      </c>
    </row>
    <row r="277" spans="1:6" x14ac:dyDescent="0.25">
      <c r="A277" s="2" t="s">
        <v>776</v>
      </c>
      <c r="B277" s="2" t="s">
        <v>777</v>
      </c>
      <c r="C277" s="2" t="s">
        <v>778</v>
      </c>
      <c r="D277" s="3" t="s">
        <v>6</v>
      </c>
      <c r="E277" s="3" t="s">
        <v>7</v>
      </c>
      <c r="F277" s="2" t="s">
        <v>757</v>
      </c>
    </row>
    <row r="278" spans="1:6" x14ac:dyDescent="0.25">
      <c r="A278" t="s">
        <v>779</v>
      </c>
      <c r="B278" t="s">
        <v>780</v>
      </c>
      <c r="C278" t="s">
        <v>781</v>
      </c>
      <c r="D278" s="3" t="s">
        <v>6</v>
      </c>
      <c r="E278" s="3" t="s">
        <v>7</v>
      </c>
      <c r="F278" t="s">
        <v>757</v>
      </c>
    </row>
    <row r="279" spans="1:6" x14ac:dyDescent="0.25">
      <c r="A279" s="2" t="s">
        <v>782</v>
      </c>
      <c r="B279" s="2" t="s">
        <v>783</v>
      </c>
      <c r="C279" s="2" t="s">
        <v>784</v>
      </c>
      <c r="D279" s="3" t="s">
        <v>6</v>
      </c>
      <c r="E279" s="3" t="s">
        <v>7</v>
      </c>
      <c r="F279" s="2" t="s">
        <v>757</v>
      </c>
    </row>
    <row r="280" spans="1:6" x14ac:dyDescent="0.25">
      <c r="A280" s="2" t="s">
        <v>785</v>
      </c>
      <c r="B280" s="2" t="s">
        <v>786</v>
      </c>
      <c r="C280" s="2" t="s">
        <v>787</v>
      </c>
      <c r="D280" s="3" t="s">
        <v>6</v>
      </c>
      <c r="E280" s="3" t="s">
        <v>7</v>
      </c>
      <c r="F280" s="2" t="s">
        <v>757</v>
      </c>
    </row>
    <row r="281" spans="1:6" x14ac:dyDescent="0.25">
      <c r="A281" s="2" t="s">
        <v>788</v>
      </c>
      <c r="B281" s="2" t="s">
        <v>789</v>
      </c>
      <c r="C281" s="2" t="s">
        <v>790</v>
      </c>
      <c r="D281" s="3" t="s">
        <v>6</v>
      </c>
      <c r="E281" s="3" t="s">
        <v>7</v>
      </c>
      <c r="F281" s="2" t="s">
        <v>757</v>
      </c>
    </row>
    <row r="282" spans="1:6" x14ac:dyDescent="0.25">
      <c r="A282" s="2" t="s">
        <v>791</v>
      </c>
      <c r="B282" s="2" t="s">
        <v>792</v>
      </c>
      <c r="C282" s="2" t="s">
        <v>793</v>
      </c>
      <c r="D282" s="3" t="s">
        <v>6</v>
      </c>
      <c r="E282" s="3" t="s">
        <v>7</v>
      </c>
      <c r="F282" s="2" t="s">
        <v>757</v>
      </c>
    </row>
    <row r="283" spans="1:6" x14ac:dyDescent="0.25">
      <c r="A283" s="2" t="s">
        <v>794</v>
      </c>
      <c r="B283" s="2" t="s">
        <v>795</v>
      </c>
      <c r="C283" s="2" t="s">
        <v>796</v>
      </c>
      <c r="D283" s="3" t="s">
        <v>6</v>
      </c>
      <c r="E283" s="3" t="s">
        <v>7</v>
      </c>
      <c r="F283" s="2" t="s">
        <v>757</v>
      </c>
    </row>
    <row r="284" spans="1:6" x14ac:dyDescent="0.25">
      <c r="A284" s="2" t="s">
        <v>797</v>
      </c>
      <c r="B284" s="2" t="s">
        <v>798</v>
      </c>
      <c r="C284" s="2" t="s">
        <v>799</v>
      </c>
      <c r="D284" s="3" t="s">
        <v>6</v>
      </c>
      <c r="E284" s="3" t="s">
        <v>7</v>
      </c>
      <c r="F284" s="2" t="s">
        <v>757</v>
      </c>
    </row>
    <row r="285" spans="1:6" x14ac:dyDescent="0.25">
      <c r="A285" s="2" t="s">
        <v>800</v>
      </c>
      <c r="B285" s="2" t="s">
        <v>801</v>
      </c>
      <c r="C285" s="2" t="s">
        <v>802</v>
      </c>
      <c r="D285" s="3" t="s">
        <v>6</v>
      </c>
      <c r="E285" s="3" t="s">
        <v>7</v>
      </c>
      <c r="F285" s="2" t="s">
        <v>757</v>
      </c>
    </row>
    <row r="286" spans="1:6" x14ac:dyDescent="0.25">
      <c r="A286" s="2" t="s">
        <v>803</v>
      </c>
      <c r="B286" s="2" t="s">
        <v>804</v>
      </c>
      <c r="C286" s="2" t="s">
        <v>805</v>
      </c>
      <c r="D286" s="3" t="s">
        <v>6</v>
      </c>
      <c r="E286" s="3" t="s">
        <v>7</v>
      </c>
      <c r="F286" s="2" t="s">
        <v>757</v>
      </c>
    </row>
    <row r="287" spans="1:6" x14ac:dyDescent="0.25">
      <c r="A287" s="2" t="s">
        <v>806</v>
      </c>
      <c r="B287" s="2" t="s">
        <v>807</v>
      </c>
      <c r="C287" s="2" t="s">
        <v>808</v>
      </c>
      <c r="D287" s="3" t="s">
        <v>6</v>
      </c>
      <c r="E287" s="3" t="s">
        <v>7</v>
      </c>
      <c r="F287" s="2" t="s">
        <v>757</v>
      </c>
    </row>
    <row r="288" spans="1:6" x14ac:dyDescent="0.25">
      <c r="A288" s="2" t="s">
        <v>809</v>
      </c>
      <c r="B288" s="2" t="s">
        <v>810</v>
      </c>
      <c r="C288" s="2" t="s">
        <v>811</v>
      </c>
      <c r="D288" s="3" t="s">
        <v>6</v>
      </c>
      <c r="E288" s="3" t="s">
        <v>7</v>
      </c>
      <c r="F288" s="2" t="s">
        <v>757</v>
      </c>
    </row>
    <row r="289" spans="1:6" x14ac:dyDescent="0.25">
      <c r="A289" s="2" t="s">
        <v>812</v>
      </c>
      <c r="B289" s="2" t="s">
        <v>813</v>
      </c>
      <c r="C289" s="2" t="s">
        <v>814</v>
      </c>
      <c r="D289" s="3" t="s">
        <v>6</v>
      </c>
      <c r="E289" s="3" t="s">
        <v>7</v>
      </c>
      <c r="F289" s="2" t="s">
        <v>757</v>
      </c>
    </row>
    <row r="290" spans="1:6" x14ac:dyDescent="0.25">
      <c r="A290" s="2" t="s">
        <v>815</v>
      </c>
      <c r="B290" s="2" t="s">
        <v>816</v>
      </c>
      <c r="C290" s="2" t="s">
        <v>817</v>
      </c>
      <c r="D290" s="3" t="s">
        <v>6</v>
      </c>
      <c r="E290" s="3" t="s">
        <v>7</v>
      </c>
      <c r="F290" s="2" t="s">
        <v>757</v>
      </c>
    </row>
    <row r="291" spans="1:6" x14ac:dyDescent="0.25">
      <c r="A291" s="2" t="s">
        <v>818</v>
      </c>
      <c r="B291" s="2" t="s">
        <v>819</v>
      </c>
      <c r="C291" s="2" t="s">
        <v>820</v>
      </c>
      <c r="D291" s="3" t="s">
        <v>6</v>
      </c>
      <c r="E291" s="3" t="s">
        <v>7</v>
      </c>
      <c r="F291" s="2" t="s">
        <v>757</v>
      </c>
    </row>
    <row r="292" spans="1:6" x14ac:dyDescent="0.25">
      <c r="A292" s="2" t="s">
        <v>821</v>
      </c>
      <c r="B292" s="2" t="s">
        <v>822</v>
      </c>
      <c r="C292" s="2" t="s">
        <v>823</v>
      </c>
      <c r="D292" s="3" t="s">
        <v>6</v>
      </c>
      <c r="E292" s="3" t="s">
        <v>7</v>
      </c>
      <c r="F292" s="2" t="s">
        <v>757</v>
      </c>
    </row>
    <row r="293" spans="1:6" x14ac:dyDescent="0.25">
      <c r="A293" s="5" t="s">
        <v>824</v>
      </c>
      <c r="B293" s="5" t="s">
        <v>825</v>
      </c>
      <c r="C293" s="5" t="s">
        <v>826</v>
      </c>
      <c r="D293" s="3" t="s">
        <v>6</v>
      </c>
      <c r="E293" s="3" t="s">
        <v>7</v>
      </c>
      <c r="F293" s="5" t="s">
        <v>757</v>
      </c>
    </row>
    <row r="294" spans="1:6" x14ac:dyDescent="0.25">
      <c r="A294" s="2" t="s">
        <v>827</v>
      </c>
      <c r="B294" s="2" t="s">
        <v>828</v>
      </c>
      <c r="C294" s="2" t="s">
        <v>829</v>
      </c>
      <c r="D294" s="3" t="s">
        <v>6</v>
      </c>
      <c r="E294" s="3" t="s">
        <v>7</v>
      </c>
      <c r="F294" s="2" t="s">
        <v>757</v>
      </c>
    </row>
    <row r="295" spans="1:6" x14ac:dyDescent="0.25">
      <c r="A295" s="2" t="s">
        <v>830</v>
      </c>
      <c r="B295" s="2" t="s">
        <v>828</v>
      </c>
      <c r="C295" s="2" t="s">
        <v>829</v>
      </c>
      <c r="D295" s="3" t="s">
        <v>6</v>
      </c>
      <c r="E295" s="3" t="s">
        <v>7</v>
      </c>
      <c r="F295" s="2" t="s">
        <v>757</v>
      </c>
    </row>
    <row r="296" spans="1:6" x14ac:dyDescent="0.25">
      <c r="A296" s="2" t="s">
        <v>831</v>
      </c>
      <c r="B296" s="2" t="s">
        <v>832</v>
      </c>
      <c r="C296" s="2" t="s">
        <v>833</v>
      </c>
      <c r="D296" s="3" t="s">
        <v>6</v>
      </c>
      <c r="E296" s="3" t="s">
        <v>7</v>
      </c>
      <c r="F296" s="2" t="s">
        <v>757</v>
      </c>
    </row>
    <row r="297" spans="1:6" x14ac:dyDescent="0.25">
      <c r="A297" s="2" t="s">
        <v>834</v>
      </c>
      <c r="B297" s="2" t="s">
        <v>835</v>
      </c>
      <c r="C297" s="2" t="s">
        <v>836</v>
      </c>
      <c r="D297" s="3" t="s">
        <v>6</v>
      </c>
      <c r="E297" s="3" t="s">
        <v>7</v>
      </c>
      <c r="F297" s="2" t="s">
        <v>757</v>
      </c>
    </row>
    <row r="298" spans="1:6" x14ac:dyDescent="0.25">
      <c r="A298" s="2" t="s">
        <v>837</v>
      </c>
      <c r="B298" s="2" t="s">
        <v>838</v>
      </c>
      <c r="C298" s="2" t="s">
        <v>839</v>
      </c>
      <c r="D298" s="3" t="s">
        <v>6</v>
      </c>
      <c r="E298" s="3" t="s">
        <v>7</v>
      </c>
      <c r="F298" s="2" t="s">
        <v>757</v>
      </c>
    </row>
    <row r="299" spans="1:6" x14ac:dyDescent="0.25">
      <c r="A299" s="2" t="s">
        <v>840</v>
      </c>
      <c r="B299" s="2" t="s">
        <v>841</v>
      </c>
      <c r="C299" s="2" t="s">
        <v>842</v>
      </c>
      <c r="D299" s="3" t="s">
        <v>6</v>
      </c>
      <c r="E299" s="3" t="s">
        <v>7</v>
      </c>
      <c r="F299" s="2" t="s">
        <v>757</v>
      </c>
    </row>
    <row r="300" spans="1:6" x14ac:dyDescent="0.25">
      <c r="A300" s="2" t="s">
        <v>843</v>
      </c>
      <c r="B300" s="2" t="s">
        <v>844</v>
      </c>
      <c r="C300" s="2" t="s">
        <v>845</v>
      </c>
      <c r="D300" s="3" t="s">
        <v>6</v>
      </c>
      <c r="E300" s="3" t="s">
        <v>7</v>
      </c>
      <c r="F300" s="2" t="s">
        <v>757</v>
      </c>
    </row>
    <row r="301" spans="1:6" x14ac:dyDescent="0.25">
      <c r="A301" s="2" t="s">
        <v>846</v>
      </c>
      <c r="B301" s="2" t="s">
        <v>847</v>
      </c>
      <c r="C301" s="2" t="s">
        <v>848</v>
      </c>
      <c r="D301" s="3" t="s">
        <v>6</v>
      </c>
      <c r="E301" s="3" t="s">
        <v>7</v>
      </c>
      <c r="F301" s="2" t="s">
        <v>757</v>
      </c>
    </row>
    <row r="302" spans="1:6" x14ac:dyDescent="0.25">
      <c r="A302" s="2" t="s">
        <v>849</v>
      </c>
      <c r="B302" s="2" t="s">
        <v>850</v>
      </c>
      <c r="C302" s="2" t="s">
        <v>851</v>
      </c>
      <c r="D302" s="3" t="s">
        <v>6</v>
      </c>
      <c r="E302" s="3" t="s">
        <v>7</v>
      </c>
      <c r="F302" s="2" t="s">
        <v>757</v>
      </c>
    </row>
    <row r="303" spans="1:6" x14ac:dyDescent="0.25">
      <c r="A303" s="2" t="s">
        <v>852</v>
      </c>
      <c r="B303" s="2" t="s">
        <v>853</v>
      </c>
      <c r="C303" s="2" t="s">
        <v>854</v>
      </c>
      <c r="D303" s="3" t="s">
        <v>6</v>
      </c>
      <c r="E303" s="3" t="s">
        <v>7</v>
      </c>
      <c r="F303" s="2" t="s">
        <v>757</v>
      </c>
    </row>
    <row r="304" spans="1:6" x14ac:dyDescent="0.25">
      <c r="A304" s="2" t="s">
        <v>855</v>
      </c>
      <c r="B304" s="2" t="s">
        <v>856</v>
      </c>
      <c r="C304" s="2" t="s">
        <v>857</v>
      </c>
      <c r="D304" s="3" t="s">
        <v>6</v>
      </c>
      <c r="E304" s="3" t="s">
        <v>7</v>
      </c>
      <c r="F304" s="2" t="s">
        <v>757</v>
      </c>
    </row>
    <row r="305" spans="1:6" x14ac:dyDescent="0.25">
      <c r="A305" s="2" t="s">
        <v>858</v>
      </c>
      <c r="B305" s="2" t="s">
        <v>303</v>
      </c>
      <c r="C305" s="2" t="s">
        <v>859</v>
      </c>
      <c r="D305" s="3" t="s">
        <v>6</v>
      </c>
      <c r="E305" s="3" t="s">
        <v>7</v>
      </c>
      <c r="F305" s="2" t="s">
        <v>757</v>
      </c>
    </row>
    <row r="306" spans="1:6" x14ac:dyDescent="0.25">
      <c r="A306" s="2" t="s">
        <v>860</v>
      </c>
      <c r="B306" s="2" t="s">
        <v>861</v>
      </c>
      <c r="C306" s="2" t="s">
        <v>862</v>
      </c>
      <c r="D306" s="3" t="s">
        <v>6</v>
      </c>
      <c r="E306" s="3" t="s">
        <v>7</v>
      </c>
      <c r="F306" s="2" t="s">
        <v>757</v>
      </c>
    </row>
    <row r="307" spans="1:6" x14ac:dyDescent="0.25">
      <c r="A307" s="2" t="s">
        <v>863</v>
      </c>
      <c r="B307" s="2" t="s">
        <v>864</v>
      </c>
      <c r="C307" s="2"/>
      <c r="D307" s="3" t="s">
        <v>6</v>
      </c>
      <c r="E307" s="3" t="s">
        <v>7</v>
      </c>
      <c r="F307" s="2" t="s">
        <v>757</v>
      </c>
    </row>
    <row r="308" spans="1:6" x14ac:dyDescent="0.25">
      <c r="A308" s="5" t="s">
        <v>865</v>
      </c>
      <c r="B308" s="5" t="s">
        <v>866</v>
      </c>
      <c r="C308" s="5" t="s">
        <v>867</v>
      </c>
      <c r="D308" s="3" t="s">
        <v>6</v>
      </c>
      <c r="E308" s="3" t="s">
        <v>7</v>
      </c>
      <c r="F308" s="5" t="s">
        <v>757</v>
      </c>
    </row>
    <row r="309" spans="1:6" x14ac:dyDescent="0.25">
      <c r="A309" s="2" t="s">
        <v>868</v>
      </c>
      <c r="B309" s="2" t="s">
        <v>869</v>
      </c>
      <c r="C309" s="2" t="s">
        <v>870</v>
      </c>
      <c r="D309" s="3" t="s">
        <v>6</v>
      </c>
      <c r="E309" s="3" t="s">
        <v>7</v>
      </c>
      <c r="F309" s="2" t="s">
        <v>757</v>
      </c>
    </row>
    <row r="310" spans="1:6" x14ac:dyDescent="0.25">
      <c r="A310" s="2" t="s">
        <v>871</v>
      </c>
      <c r="B310" s="2" t="s">
        <v>872</v>
      </c>
      <c r="C310" s="2" t="s">
        <v>873</v>
      </c>
      <c r="D310" s="3" t="s">
        <v>6</v>
      </c>
      <c r="E310" s="3" t="s">
        <v>7</v>
      </c>
      <c r="F310" s="2" t="s">
        <v>757</v>
      </c>
    </row>
    <row r="311" spans="1:6" x14ac:dyDescent="0.25">
      <c r="A311" s="2" t="s">
        <v>874</v>
      </c>
      <c r="B311" s="2" t="s">
        <v>875</v>
      </c>
      <c r="C311" s="2" t="s">
        <v>876</v>
      </c>
      <c r="D311" s="3" t="s">
        <v>6</v>
      </c>
      <c r="E311" s="3" t="s">
        <v>7</v>
      </c>
      <c r="F311" s="2" t="s">
        <v>757</v>
      </c>
    </row>
    <row r="312" spans="1:6" x14ac:dyDescent="0.25">
      <c r="A312" s="2" t="s">
        <v>877</v>
      </c>
      <c r="B312" s="2" t="s">
        <v>878</v>
      </c>
      <c r="C312" s="2" t="s">
        <v>879</v>
      </c>
      <c r="D312" s="3" t="s">
        <v>6</v>
      </c>
      <c r="E312" s="3" t="s">
        <v>7</v>
      </c>
      <c r="F312" s="2" t="s">
        <v>757</v>
      </c>
    </row>
    <row r="313" spans="1:6" x14ac:dyDescent="0.25">
      <c r="A313" s="1" t="s">
        <v>880</v>
      </c>
      <c r="B313" s="1" t="s">
        <v>4</v>
      </c>
      <c r="C313" s="2" t="s">
        <v>881</v>
      </c>
      <c r="D313" s="3" t="s">
        <v>6</v>
      </c>
      <c r="E313" s="3" t="s">
        <v>7</v>
      </c>
      <c r="F313" s="1" t="s">
        <v>882</v>
      </c>
    </row>
    <row r="314" spans="1:6" x14ac:dyDescent="0.25">
      <c r="A314" s="1" t="s">
        <v>883</v>
      </c>
      <c r="B314" s="1" t="s">
        <v>884</v>
      </c>
      <c r="C314" s="2" t="s">
        <v>885</v>
      </c>
      <c r="D314" s="3" t="s">
        <v>6</v>
      </c>
      <c r="E314" s="3" t="s">
        <v>7</v>
      </c>
      <c r="F314" s="1" t="s">
        <v>882</v>
      </c>
    </row>
    <row r="315" spans="1:6" x14ac:dyDescent="0.25">
      <c r="A315" t="s">
        <v>886</v>
      </c>
      <c r="B315" t="s">
        <v>887</v>
      </c>
      <c r="C315" t="s">
        <v>888</v>
      </c>
      <c r="D315" s="3" t="s">
        <v>6</v>
      </c>
      <c r="E315" s="3" t="s">
        <v>7</v>
      </c>
      <c r="F315" t="s">
        <v>882</v>
      </c>
    </row>
    <row r="316" spans="1:6" x14ac:dyDescent="0.25">
      <c r="A316" s="1" t="s">
        <v>889</v>
      </c>
      <c r="B316" s="1" t="s">
        <v>890</v>
      </c>
      <c r="C316" s="2" t="s">
        <v>891</v>
      </c>
      <c r="D316" s="3" t="s">
        <v>6</v>
      </c>
      <c r="E316" s="3" t="s">
        <v>7</v>
      </c>
      <c r="F316" s="1" t="s">
        <v>882</v>
      </c>
    </row>
    <row r="317" spans="1:6" x14ac:dyDescent="0.25">
      <c r="A317" s="1" t="s">
        <v>892</v>
      </c>
      <c r="B317" s="1" t="s">
        <v>893</v>
      </c>
      <c r="C317" s="2" t="s">
        <v>894</v>
      </c>
      <c r="D317" s="3" t="s">
        <v>6</v>
      </c>
      <c r="E317" s="3" t="s">
        <v>7</v>
      </c>
      <c r="F317" s="1" t="s">
        <v>882</v>
      </c>
    </row>
    <row r="318" spans="1:6" x14ac:dyDescent="0.25">
      <c r="A318" s="2" t="s">
        <v>895</v>
      </c>
      <c r="B318" s="2" t="s">
        <v>896</v>
      </c>
      <c r="C318" s="2" t="s">
        <v>897</v>
      </c>
      <c r="D318" s="3" t="s">
        <v>6</v>
      </c>
      <c r="E318" s="3" t="s">
        <v>7</v>
      </c>
      <c r="F318" s="2" t="s">
        <v>882</v>
      </c>
    </row>
    <row r="319" spans="1:6" x14ac:dyDescent="0.25">
      <c r="A319" s="3" t="s">
        <v>898</v>
      </c>
      <c r="B319" s="3" t="s">
        <v>899</v>
      </c>
      <c r="C319" s="3"/>
      <c r="D319" s="3" t="s">
        <v>6</v>
      </c>
      <c r="E319" s="3" t="s">
        <v>7</v>
      </c>
      <c r="F319" s="3" t="s">
        <v>882</v>
      </c>
    </row>
    <row r="320" spans="1:6" x14ac:dyDescent="0.25">
      <c r="A320" s="1" t="s">
        <v>900</v>
      </c>
      <c r="B320" s="1" t="s">
        <v>901</v>
      </c>
      <c r="C320" s="2" t="s">
        <v>902</v>
      </c>
      <c r="D320" s="3" t="s">
        <v>6</v>
      </c>
      <c r="E320" s="3" t="s">
        <v>7</v>
      </c>
      <c r="F320" s="1" t="s">
        <v>882</v>
      </c>
    </row>
    <row r="321" spans="1:6" x14ac:dyDescent="0.25">
      <c r="A321" s="2" t="s">
        <v>903</v>
      </c>
      <c r="B321" s="2" t="s">
        <v>904</v>
      </c>
      <c r="C321" s="2" t="s">
        <v>905</v>
      </c>
      <c r="D321" s="3" t="s">
        <v>6</v>
      </c>
      <c r="E321" s="3" t="s">
        <v>7</v>
      </c>
      <c r="F321" s="2" t="s">
        <v>882</v>
      </c>
    </row>
    <row r="322" spans="1:6" x14ac:dyDescent="0.25">
      <c r="A322" s="2" t="s">
        <v>906</v>
      </c>
      <c r="B322" s="2" t="s">
        <v>907</v>
      </c>
      <c r="C322" s="2" t="s">
        <v>908</v>
      </c>
      <c r="D322" s="3" t="s">
        <v>6</v>
      </c>
      <c r="E322" s="3" t="s">
        <v>7</v>
      </c>
      <c r="F322" s="2" t="s">
        <v>882</v>
      </c>
    </row>
    <row r="323" spans="1:6" x14ac:dyDescent="0.25">
      <c r="A323" s="2" t="s">
        <v>909</v>
      </c>
      <c r="B323" s="2" t="s">
        <v>910</v>
      </c>
      <c r="C323" s="2" t="s">
        <v>911</v>
      </c>
      <c r="D323" s="3" t="s">
        <v>6</v>
      </c>
      <c r="E323" s="3" t="s">
        <v>7</v>
      </c>
      <c r="F323" s="2" t="s">
        <v>882</v>
      </c>
    </row>
    <row r="324" spans="1:6" x14ac:dyDescent="0.25">
      <c r="A324" s="1" t="s">
        <v>912</v>
      </c>
      <c r="B324" s="1" t="s">
        <v>913</v>
      </c>
      <c r="C324" s="2" t="s">
        <v>902</v>
      </c>
      <c r="D324" s="3" t="s">
        <v>6</v>
      </c>
      <c r="E324" s="3" t="s">
        <v>7</v>
      </c>
      <c r="F324" s="1" t="s">
        <v>882</v>
      </c>
    </row>
    <row r="325" spans="1:6" x14ac:dyDescent="0.25">
      <c r="A325" s="2" t="s">
        <v>914</v>
      </c>
      <c r="B325" s="2" t="s">
        <v>915</v>
      </c>
      <c r="C325" s="2" t="s">
        <v>916</v>
      </c>
      <c r="D325" s="3" t="s">
        <v>6</v>
      </c>
      <c r="E325" s="3" t="s">
        <v>7</v>
      </c>
      <c r="F325" s="2" t="s">
        <v>882</v>
      </c>
    </row>
    <row r="326" spans="1:6" x14ac:dyDescent="0.25">
      <c r="A326" s="1" t="s">
        <v>917</v>
      </c>
      <c r="B326" s="1" t="s">
        <v>918</v>
      </c>
      <c r="C326" s="2" t="s">
        <v>919</v>
      </c>
      <c r="D326" s="3" t="s">
        <v>6</v>
      </c>
      <c r="E326" s="3" t="s">
        <v>7</v>
      </c>
      <c r="F326" s="1" t="s">
        <v>882</v>
      </c>
    </row>
    <row r="327" spans="1:6" x14ac:dyDescent="0.25">
      <c r="A327" s="1" t="s">
        <v>920</v>
      </c>
      <c r="B327" s="1" t="s">
        <v>921</v>
      </c>
      <c r="C327" s="2" t="s">
        <v>922</v>
      </c>
      <c r="D327" s="3" t="s">
        <v>6</v>
      </c>
      <c r="E327" s="3" t="s">
        <v>7</v>
      </c>
      <c r="F327" s="1" t="s">
        <v>882</v>
      </c>
    </row>
    <row r="328" spans="1:6" x14ac:dyDescent="0.25">
      <c r="A328" s="1" t="s">
        <v>923</v>
      </c>
      <c r="B328" s="1" t="s">
        <v>924</v>
      </c>
      <c r="C328" s="2" t="s">
        <v>925</v>
      </c>
      <c r="D328" s="3" t="s">
        <v>6</v>
      </c>
      <c r="E328" s="3" t="s">
        <v>7</v>
      </c>
      <c r="F328" s="1" t="s">
        <v>882</v>
      </c>
    </row>
    <row r="329" spans="1:6" x14ac:dyDescent="0.25">
      <c r="A329" s="1" t="s">
        <v>926</v>
      </c>
      <c r="B329" s="1" t="s">
        <v>927</v>
      </c>
      <c r="C329" s="2" t="s">
        <v>928</v>
      </c>
      <c r="D329" s="3" t="s">
        <v>6</v>
      </c>
      <c r="E329" s="3" t="s">
        <v>7</v>
      </c>
      <c r="F329" s="1" t="s">
        <v>882</v>
      </c>
    </row>
    <row r="330" spans="1:6" x14ac:dyDescent="0.25">
      <c r="A330" s="1" t="s">
        <v>929</v>
      </c>
      <c r="B330" s="1" t="s">
        <v>930</v>
      </c>
      <c r="C330" s="2" t="s">
        <v>931</v>
      </c>
      <c r="D330" s="3" t="s">
        <v>6</v>
      </c>
      <c r="E330" s="3" t="s">
        <v>7</v>
      </c>
      <c r="F330" s="1" t="s">
        <v>882</v>
      </c>
    </row>
    <row r="331" spans="1:6" x14ac:dyDescent="0.25">
      <c r="A331" s="1" t="s">
        <v>932</v>
      </c>
      <c r="B331" s="1" t="s">
        <v>933</v>
      </c>
      <c r="C331" s="2" t="s">
        <v>934</v>
      </c>
      <c r="D331" s="3" t="s">
        <v>6</v>
      </c>
      <c r="E331" s="3" t="s">
        <v>7</v>
      </c>
      <c r="F331" s="1" t="s">
        <v>882</v>
      </c>
    </row>
    <row r="332" spans="1:6" x14ac:dyDescent="0.25">
      <c r="A332" s="1" t="s">
        <v>935</v>
      </c>
      <c r="B332" s="1" t="s">
        <v>936</v>
      </c>
      <c r="C332" s="2" t="s">
        <v>937</v>
      </c>
      <c r="D332" s="3" t="s">
        <v>6</v>
      </c>
      <c r="E332" s="3" t="s">
        <v>7</v>
      </c>
      <c r="F332" s="1" t="s">
        <v>882</v>
      </c>
    </row>
    <row r="333" spans="1:6" x14ac:dyDescent="0.25">
      <c r="A333" s="1" t="s">
        <v>938</v>
      </c>
      <c r="B333" s="1" t="s">
        <v>939</v>
      </c>
      <c r="C333" s="2" t="s">
        <v>940</v>
      </c>
      <c r="D333" s="3" t="s">
        <v>6</v>
      </c>
      <c r="E333" s="3" t="s">
        <v>7</v>
      </c>
      <c r="F333" s="1" t="s">
        <v>882</v>
      </c>
    </row>
    <row r="334" spans="1:6" x14ac:dyDescent="0.25">
      <c r="A334" s="1" t="s">
        <v>941</v>
      </c>
      <c r="B334" s="1" t="s">
        <v>939</v>
      </c>
      <c r="C334" s="2" t="s">
        <v>940</v>
      </c>
      <c r="D334" s="3" t="s">
        <v>6</v>
      </c>
      <c r="E334" s="3" t="s">
        <v>7</v>
      </c>
      <c r="F334" s="1" t="s">
        <v>882</v>
      </c>
    </row>
    <row r="335" spans="1:6" x14ac:dyDescent="0.25">
      <c r="A335" s="1" t="s">
        <v>942</v>
      </c>
      <c r="B335" s="1" t="s">
        <v>943</v>
      </c>
      <c r="C335" s="2" t="s">
        <v>944</v>
      </c>
      <c r="D335" s="3" t="s">
        <v>6</v>
      </c>
      <c r="E335" s="3" t="s">
        <v>7</v>
      </c>
      <c r="F335" s="1" t="s">
        <v>882</v>
      </c>
    </row>
    <row r="336" spans="1:6" x14ac:dyDescent="0.25">
      <c r="A336" s="2" t="s">
        <v>945</v>
      </c>
      <c r="B336" s="2" t="s">
        <v>946</v>
      </c>
      <c r="C336" s="2" t="s">
        <v>947</v>
      </c>
      <c r="D336" s="3" t="s">
        <v>6</v>
      </c>
      <c r="E336" s="3" t="s">
        <v>7</v>
      </c>
      <c r="F336" s="2" t="s">
        <v>882</v>
      </c>
    </row>
    <row r="337" spans="1:6" x14ac:dyDescent="0.25">
      <c r="A337" t="s">
        <v>948</v>
      </c>
      <c r="B337" t="s">
        <v>946</v>
      </c>
      <c r="C337" t="s">
        <v>947</v>
      </c>
      <c r="D337" s="3" t="s">
        <v>6</v>
      </c>
      <c r="E337" s="3" t="s">
        <v>7</v>
      </c>
      <c r="F337" t="s">
        <v>882</v>
      </c>
    </row>
    <row r="338" spans="1:6" x14ac:dyDescent="0.25">
      <c r="A338" s="2" t="s">
        <v>949</v>
      </c>
      <c r="B338" s="2" t="s">
        <v>950</v>
      </c>
      <c r="C338" s="2" t="s">
        <v>951</v>
      </c>
      <c r="D338" s="3" t="s">
        <v>6</v>
      </c>
      <c r="E338" s="3" t="s">
        <v>7</v>
      </c>
      <c r="F338" s="2" t="s">
        <v>882</v>
      </c>
    </row>
    <row r="339" spans="1:6" x14ac:dyDescent="0.25">
      <c r="A339" s="1" t="s">
        <v>952</v>
      </c>
      <c r="B339" s="1" t="s">
        <v>953</v>
      </c>
      <c r="C339" s="2" t="s">
        <v>954</v>
      </c>
      <c r="D339" s="3" t="s">
        <v>6</v>
      </c>
      <c r="E339" s="3" t="s">
        <v>7</v>
      </c>
      <c r="F339" s="1" t="s">
        <v>882</v>
      </c>
    </row>
    <row r="340" spans="1:6" x14ac:dyDescent="0.25">
      <c r="A340" s="3" t="s">
        <v>955</v>
      </c>
      <c r="B340" s="3" t="s">
        <v>956</v>
      </c>
      <c r="C340" s="3"/>
      <c r="D340" s="3" t="s">
        <v>6</v>
      </c>
      <c r="E340" s="3" t="s">
        <v>7</v>
      </c>
      <c r="F340" s="3" t="s">
        <v>882</v>
      </c>
    </row>
    <row r="341" spans="1:6" x14ac:dyDescent="0.25">
      <c r="A341" s="4" t="s">
        <v>957</v>
      </c>
      <c r="B341" s="4" t="s">
        <v>958</v>
      </c>
      <c r="C341" s="4"/>
      <c r="D341" s="3" t="s">
        <v>6</v>
      </c>
      <c r="E341" s="3" t="s">
        <v>7</v>
      </c>
      <c r="F341" s="4" t="s">
        <v>882</v>
      </c>
    </row>
    <row r="342" spans="1:6" x14ac:dyDescent="0.25">
      <c r="A342" s="3" t="s">
        <v>959</v>
      </c>
      <c r="B342" s="3" t="s">
        <v>878</v>
      </c>
      <c r="C342" s="3"/>
      <c r="D342" s="3" t="s">
        <v>6</v>
      </c>
      <c r="E342" s="3" t="s">
        <v>7</v>
      </c>
      <c r="F342" s="3" t="s">
        <v>882</v>
      </c>
    </row>
    <row r="343" spans="1:6" x14ac:dyDescent="0.25">
      <c r="A343" s="1" t="s">
        <v>960</v>
      </c>
      <c r="B343" s="1" t="s">
        <v>961</v>
      </c>
      <c r="C343" s="2" t="s">
        <v>962</v>
      </c>
      <c r="D343" s="3" t="s">
        <v>6</v>
      </c>
      <c r="E343" s="3" t="s">
        <v>7</v>
      </c>
      <c r="F343" s="1" t="s">
        <v>963</v>
      </c>
    </row>
    <row r="344" spans="1:6" x14ac:dyDescent="0.25">
      <c r="A344" s="2" t="s">
        <v>964</v>
      </c>
      <c r="B344" s="2" t="s">
        <v>965</v>
      </c>
      <c r="C344" s="2" t="s">
        <v>966</v>
      </c>
      <c r="D344" s="3" t="s">
        <v>6</v>
      </c>
      <c r="E344" s="3" t="s">
        <v>7</v>
      </c>
      <c r="F344" s="2" t="s">
        <v>963</v>
      </c>
    </row>
    <row r="345" spans="1:6" x14ac:dyDescent="0.25">
      <c r="A345" s="5" t="s">
        <v>967</v>
      </c>
      <c r="B345" s="5" t="s">
        <v>968</v>
      </c>
      <c r="C345" s="5" t="s">
        <v>969</v>
      </c>
      <c r="D345" s="3" t="s">
        <v>6</v>
      </c>
      <c r="E345" s="3" t="s">
        <v>7</v>
      </c>
      <c r="F345" s="5" t="s">
        <v>963</v>
      </c>
    </row>
    <row r="346" spans="1:6" x14ac:dyDescent="0.25">
      <c r="A346" s="3" t="s">
        <v>970</v>
      </c>
      <c r="B346" s="3" t="s">
        <v>971</v>
      </c>
      <c r="C346" s="3"/>
      <c r="D346" s="3" t="s">
        <v>6</v>
      </c>
      <c r="E346" s="3" t="s">
        <v>7</v>
      </c>
      <c r="F346" s="3" t="s">
        <v>963</v>
      </c>
    </row>
    <row r="347" spans="1:6" x14ac:dyDescent="0.25">
      <c r="A347" s="2" t="s">
        <v>972</v>
      </c>
      <c r="B347" s="2" t="s">
        <v>973</v>
      </c>
      <c r="C347" s="2" t="s">
        <v>974</v>
      </c>
      <c r="D347" s="3" t="s">
        <v>6</v>
      </c>
      <c r="E347" s="3" t="s">
        <v>7</v>
      </c>
      <c r="F347" s="2" t="s">
        <v>975</v>
      </c>
    </row>
    <row r="348" spans="1:6" x14ac:dyDescent="0.25">
      <c r="A348" s="1" t="s">
        <v>976</v>
      </c>
      <c r="B348" s="1" t="s">
        <v>977</v>
      </c>
      <c r="C348" s="2" t="s">
        <v>978</v>
      </c>
      <c r="D348" s="3" t="s">
        <v>6</v>
      </c>
      <c r="E348" s="3" t="s">
        <v>7</v>
      </c>
      <c r="F348" s="1" t="s">
        <v>975</v>
      </c>
    </row>
    <row r="349" spans="1:6" x14ac:dyDescent="0.25">
      <c r="A349" s="1" t="s">
        <v>979</v>
      </c>
      <c r="B349" s="1" t="s">
        <v>980</v>
      </c>
      <c r="C349" s="2" t="s">
        <v>981</v>
      </c>
      <c r="D349" s="3" t="s">
        <v>6</v>
      </c>
      <c r="E349" s="3" t="s">
        <v>7</v>
      </c>
      <c r="F349" s="1" t="s">
        <v>975</v>
      </c>
    </row>
    <row r="350" spans="1:6" x14ac:dyDescent="0.25">
      <c r="A350" t="s">
        <v>982</v>
      </c>
      <c r="B350" t="s">
        <v>983</v>
      </c>
      <c r="C350" t="s">
        <v>984</v>
      </c>
      <c r="D350" s="3" t="s">
        <v>6</v>
      </c>
      <c r="E350" s="3" t="s">
        <v>7</v>
      </c>
      <c r="F350" t="s">
        <v>975</v>
      </c>
    </row>
    <row r="351" spans="1:6" x14ac:dyDescent="0.25">
      <c r="A351" s="1" t="s">
        <v>985</v>
      </c>
      <c r="B351" s="1" t="s">
        <v>986</v>
      </c>
      <c r="C351" s="2" t="s">
        <v>987</v>
      </c>
      <c r="D351" s="3" t="s">
        <v>6</v>
      </c>
      <c r="E351" s="3" t="s">
        <v>7</v>
      </c>
      <c r="F351" s="1" t="s">
        <v>975</v>
      </c>
    </row>
    <row r="352" spans="1:6" x14ac:dyDescent="0.25">
      <c r="A352" s="1" t="s">
        <v>988</v>
      </c>
      <c r="B352" s="1" t="s">
        <v>989</v>
      </c>
      <c r="C352" s="2" t="s">
        <v>990</v>
      </c>
      <c r="D352" s="3" t="s">
        <v>6</v>
      </c>
      <c r="E352" s="3" t="s">
        <v>7</v>
      </c>
      <c r="F352" s="1" t="s">
        <v>975</v>
      </c>
    </row>
    <row r="353" spans="1:6" x14ac:dyDescent="0.25">
      <c r="A353" s="1" t="s">
        <v>991</v>
      </c>
      <c r="B353" s="1" t="s">
        <v>992</v>
      </c>
      <c r="C353" s="2" t="s">
        <v>993</v>
      </c>
      <c r="D353" s="3" t="s">
        <v>6</v>
      </c>
      <c r="E353" s="3" t="s">
        <v>7</v>
      </c>
      <c r="F353" s="1" t="s">
        <v>975</v>
      </c>
    </row>
    <row r="354" spans="1:6" x14ac:dyDescent="0.25">
      <c r="A354" s="1" t="s">
        <v>994</v>
      </c>
      <c r="B354" s="1" t="s">
        <v>995</v>
      </c>
      <c r="C354" s="2" t="s">
        <v>996</v>
      </c>
      <c r="D354" s="3" t="s">
        <v>6</v>
      </c>
      <c r="E354" s="3" t="s">
        <v>7</v>
      </c>
      <c r="F354" s="1" t="s">
        <v>975</v>
      </c>
    </row>
    <row r="355" spans="1:6" x14ac:dyDescent="0.25">
      <c r="A355" s="1" t="s">
        <v>997</v>
      </c>
      <c r="B355" s="1" t="s">
        <v>998</v>
      </c>
      <c r="C355" s="2" t="s">
        <v>999</v>
      </c>
      <c r="D355" s="3" t="s">
        <v>6</v>
      </c>
      <c r="E355" s="3" t="s">
        <v>7</v>
      </c>
      <c r="F355" s="1" t="s">
        <v>975</v>
      </c>
    </row>
    <row r="356" spans="1:6" x14ac:dyDescent="0.25">
      <c r="A356" s="1" t="s">
        <v>1000</v>
      </c>
      <c r="B356" s="1" t="s">
        <v>1001</v>
      </c>
      <c r="C356" s="2" t="s">
        <v>996</v>
      </c>
      <c r="D356" s="3" t="s">
        <v>6</v>
      </c>
      <c r="E356" s="3" t="s">
        <v>7</v>
      </c>
      <c r="F356" s="1" t="s">
        <v>975</v>
      </c>
    </row>
    <row r="357" spans="1:6" x14ac:dyDescent="0.25">
      <c r="A357" s="2" t="s">
        <v>1002</v>
      </c>
      <c r="B357" s="2" t="s">
        <v>1003</v>
      </c>
      <c r="C357" s="2" t="s">
        <v>1004</v>
      </c>
      <c r="D357" s="3" t="s">
        <v>6</v>
      </c>
      <c r="E357" s="3" t="s">
        <v>7</v>
      </c>
      <c r="F357" s="2" t="s">
        <v>975</v>
      </c>
    </row>
    <row r="358" spans="1:6" x14ac:dyDescent="0.25">
      <c r="A358" s="1" t="s">
        <v>1005</v>
      </c>
      <c r="B358" s="1" t="s">
        <v>1006</v>
      </c>
      <c r="C358" s="2" t="s">
        <v>1007</v>
      </c>
      <c r="D358" s="3" t="s">
        <v>6</v>
      </c>
      <c r="E358" s="3" t="s">
        <v>7</v>
      </c>
      <c r="F358" s="1" t="s">
        <v>975</v>
      </c>
    </row>
    <row r="359" spans="1:6" x14ac:dyDescent="0.25">
      <c r="A359" s="1" t="s">
        <v>1008</v>
      </c>
      <c r="B359" s="1" t="s">
        <v>1009</v>
      </c>
      <c r="C359" s="2" t="s">
        <v>1010</v>
      </c>
      <c r="D359" s="3" t="s">
        <v>6</v>
      </c>
      <c r="E359" s="3" t="s">
        <v>7</v>
      </c>
      <c r="F359" s="1" t="s">
        <v>975</v>
      </c>
    </row>
    <row r="360" spans="1:6" x14ac:dyDescent="0.25">
      <c r="A360" s="2" t="s">
        <v>1011</v>
      </c>
      <c r="B360" s="2" t="s">
        <v>1012</v>
      </c>
      <c r="C360" s="2" t="s">
        <v>1013</v>
      </c>
      <c r="D360" s="3" t="s">
        <v>6</v>
      </c>
      <c r="E360" s="3" t="s">
        <v>7</v>
      </c>
      <c r="F360" s="2" t="s">
        <v>975</v>
      </c>
    </row>
    <row r="361" spans="1:6" x14ac:dyDescent="0.25">
      <c r="A361" s="2" t="s">
        <v>1014</v>
      </c>
      <c r="B361" s="2" t="s">
        <v>1015</v>
      </c>
      <c r="C361" s="2" t="s">
        <v>1016</v>
      </c>
      <c r="D361" s="3" t="s">
        <v>6</v>
      </c>
      <c r="E361" s="3" t="s">
        <v>7</v>
      </c>
      <c r="F361" s="2" t="s">
        <v>975</v>
      </c>
    </row>
    <row r="362" spans="1:6" x14ac:dyDescent="0.25">
      <c r="A362" s="2" t="s">
        <v>1017</v>
      </c>
      <c r="B362" s="2" t="s">
        <v>1018</v>
      </c>
      <c r="C362" s="2" t="s">
        <v>1019</v>
      </c>
      <c r="D362" s="3" t="s">
        <v>6</v>
      </c>
      <c r="E362" s="3" t="s">
        <v>7</v>
      </c>
      <c r="F362" s="2" t="s">
        <v>975</v>
      </c>
    </row>
    <row r="363" spans="1:6" x14ac:dyDescent="0.25">
      <c r="A363" s="2" t="s">
        <v>1020</v>
      </c>
      <c r="B363" s="2" t="s">
        <v>1021</v>
      </c>
      <c r="C363" s="2" t="s">
        <v>1022</v>
      </c>
      <c r="D363" s="3" t="s">
        <v>6</v>
      </c>
      <c r="E363" s="3" t="s">
        <v>7</v>
      </c>
      <c r="F363" s="2" t="s">
        <v>975</v>
      </c>
    </row>
    <row r="364" spans="1:6" x14ac:dyDescent="0.25">
      <c r="A364" s="2" t="s">
        <v>1023</v>
      </c>
      <c r="B364" s="2" t="s">
        <v>1024</v>
      </c>
      <c r="C364" s="2" t="s">
        <v>1025</v>
      </c>
      <c r="D364" s="3" t="s">
        <v>6</v>
      </c>
      <c r="E364" s="3" t="s">
        <v>7</v>
      </c>
      <c r="F364" s="2" t="s">
        <v>975</v>
      </c>
    </row>
    <row r="365" spans="1:6" x14ac:dyDescent="0.25">
      <c r="A365" s="1" t="s">
        <v>1026</v>
      </c>
      <c r="B365" s="1" t="s">
        <v>1027</v>
      </c>
      <c r="C365" s="2" t="s">
        <v>1028</v>
      </c>
      <c r="D365" s="3" t="s">
        <v>6</v>
      </c>
      <c r="E365" s="3" t="s">
        <v>7</v>
      </c>
      <c r="F365" s="1" t="s">
        <v>975</v>
      </c>
    </row>
    <row r="366" spans="1:6" x14ac:dyDescent="0.25">
      <c r="A366" t="s">
        <v>1029</v>
      </c>
      <c r="B366" t="s">
        <v>1030</v>
      </c>
      <c r="C366" t="s">
        <v>1031</v>
      </c>
      <c r="D366" s="3" t="s">
        <v>6</v>
      </c>
      <c r="E366" s="3" t="s">
        <v>7</v>
      </c>
      <c r="F366" t="s">
        <v>975</v>
      </c>
    </row>
    <row r="367" spans="1:6" x14ac:dyDescent="0.25">
      <c r="A367" s="1" t="s">
        <v>1032</v>
      </c>
      <c r="B367" s="1" t="s">
        <v>1033</v>
      </c>
      <c r="C367" s="2" t="s">
        <v>1034</v>
      </c>
      <c r="D367" s="3" t="s">
        <v>6</v>
      </c>
      <c r="E367" s="3" t="s">
        <v>7</v>
      </c>
      <c r="F367" s="1" t="s">
        <v>975</v>
      </c>
    </row>
    <row r="368" spans="1:6" x14ac:dyDescent="0.25">
      <c r="A368" s="2" t="s">
        <v>1035</v>
      </c>
      <c r="B368" s="2" t="s">
        <v>1036</v>
      </c>
      <c r="C368" s="2" t="s">
        <v>1037</v>
      </c>
      <c r="D368" s="3" t="s">
        <v>6</v>
      </c>
      <c r="E368" s="3" t="s">
        <v>7</v>
      </c>
      <c r="F368" s="2" t="s">
        <v>975</v>
      </c>
    </row>
    <row r="369" spans="1:6" x14ac:dyDescent="0.25">
      <c r="A369" s="5" t="s">
        <v>1038</v>
      </c>
      <c r="B369" s="5" t="s">
        <v>1039</v>
      </c>
      <c r="C369" s="5" t="s">
        <v>1040</v>
      </c>
      <c r="D369" s="3" t="s">
        <v>6</v>
      </c>
      <c r="E369" s="3" t="s">
        <v>7</v>
      </c>
      <c r="F369" s="5" t="s">
        <v>975</v>
      </c>
    </row>
    <row r="370" spans="1:6" x14ac:dyDescent="0.25">
      <c r="A370" s="2" t="s">
        <v>1041</v>
      </c>
      <c r="B370" s="2" t="s">
        <v>1042</v>
      </c>
      <c r="C370" s="2" t="s">
        <v>1043</v>
      </c>
      <c r="D370" s="3" t="s">
        <v>6</v>
      </c>
      <c r="E370" s="3" t="s">
        <v>7</v>
      </c>
      <c r="F370" s="2" t="s">
        <v>975</v>
      </c>
    </row>
    <row r="371" spans="1:6" x14ac:dyDescent="0.25">
      <c r="A371" s="1" t="s">
        <v>1044</v>
      </c>
      <c r="B371" s="1" t="s">
        <v>1045</v>
      </c>
      <c r="C371" s="2" t="s">
        <v>1046</v>
      </c>
      <c r="D371" s="3" t="s">
        <v>6</v>
      </c>
      <c r="E371" s="3" t="s">
        <v>7</v>
      </c>
      <c r="F371" s="1" t="s">
        <v>975</v>
      </c>
    </row>
    <row r="372" spans="1:6" x14ac:dyDescent="0.25">
      <c r="A372" s="2" t="s">
        <v>1047</v>
      </c>
      <c r="B372" s="2" t="s">
        <v>1048</v>
      </c>
      <c r="C372" s="2" t="s">
        <v>1049</v>
      </c>
      <c r="D372" s="3" t="s">
        <v>6</v>
      </c>
      <c r="E372" s="3" t="s">
        <v>7</v>
      </c>
      <c r="F372" s="2" t="s">
        <v>975</v>
      </c>
    </row>
    <row r="373" spans="1:6" x14ac:dyDescent="0.25">
      <c r="A373" s="1" t="s">
        <v>1050</v>
      </c>
      <c r="B373" s="1" t="s">
        <v>523</v>
      </c>
      <c r="C373" s="2" t="s">
        <v>1051</v>
      </c>
      <c r="D373" s="3" t="s">
        <v>6</v>
      </c>
      <c r="E373" s="3" t="s">
        <v>7</v>
      </c>
      <c r="F373" s="1" t="s">
        <v>975</v>
      </c>
    </row>
    <row r="374" spans="1:6" x14ac:dyDescent="0.25">
      <c r="A374" t="s">
        <v>1052</v>
      </c>
      <c r="B374" t="s">
        <v>1053</v>
      </c>
      <c r="C374" t="s">
        <v>1054</v>
      </c>
      <c r="D374" s="3" t="s">
        <v>6</v>
      </c>
      <c r="E374" s="3" t="s">
        <v>7</v>
      </c>
      <c r="F374" t="s">
        <v>975</v>
      </c>
    </row>
    <row r="375" spans="1:6" x14ac:dyDescent="0.25">
      <c r="A375" s="1" t="s">
        <v>1055</v>
      </c>
      <c r="B375" s="1" t="s">
        <v>1056</v>
      </c>
      <c r="C375" s="2" t="s">
        <v>1057</v>
      </c>
      <c r="D375" s="3" t="s">
        <v>6</v>
      </c>
      <c r="E375" s="3" t="s">
        <v>7</v>
      </c>
      <c r="F375" s="1" t="s">
        <v>975</v>
      </c>
    </row>
    <row r="376" spans="1:6" x14ac:dyDescent="0.25">
      <c r="A376" s="1" t="s">
        <v>1058</v>
      </c>
      <c r="B376" s="1" t="s">
        <v>1059</v>
      </c>
      <c r="C376" s="2" t="s">
        <v>1060</v>
      </c>
      <c r="D376" s="3" t="s">
        <v>6</v>
      </c>
      <c r="E376" s="3" t="s">
        <v>7</v>
      </c>
      <c r="F376" s="1" t="s">
        <v>1061</v>
      </c>
    </row>
    <row r="377" spans="1:6" x14ac:dyDescent="0.25">
      <c r="A377" s="2" t="s">
        <v>1062</v>
      </c>
      <c r="B377" s="2" t="s">
        <v>1063</v>
      </c>
      <c r="C377" s="2" t="s">
        <v>1064</v>
      </c>
      <c r="D377" s="3" t="s">
        <v>6</v>
      </c>
      <c r="E377" s="3" t="s">
        <v>7</v>
      </c>
      <c r="F377" s="2" t="s">
        <v>1061</v>
      </c>
    </row>
    <row r="378" spans="1:6" x14ac:dyDescent="0.25">
      <c r="A378" s="1" t="s">
        <v>1065</v>
      </c>
      <c r="B378" s="1" t="s">
        <v>1066</v>
      </c>
      <c r="C378" s="2" t="s">
        <v>1067</v>
      </c>
      <c r="D378" s="3" t="s">
        <v>6</v>
      </c>
      <c r="E378" s="3" t="s">
        <v>7</v>
      </c>
      <c r="F378" s="1" t="s">
        <v>1061</v>
      </c>
    </row>
    <row r="379" spans="1:6" x14ac:dyDescent="0.25">
      <c r="A379" s="2" t="s">
        <v>1068</v>
      </c>
      <c r="B379" s="2" t="s">
        <v>1069</v>
      </c>
      <c r="C379" s="2" t="s">
        <v>1070</v>
      </c>
      <c r="D379" s="3" t="s">
        <v>6</v>
      </c>
      <c r="E379" s="3" t="s">
        <v>7</v>
      </c>
      <c r="F379" s="2" t="s">
        <v>1061</v>
      </c>
    </row>
    <row r="380" spans="1:6" x14ac:dyDescent="0.25">
      <c r="A380" s="2" t="s">
        <v>1071</v>
      </c>
      <c r="B380" s="2" t="s">
        <v>1072</v>
      </c>
      <c r="C380" s="2" t="s">
        <v>1073</v>
      </c>
      <c r="D380" s="3" t="s">
        <v>6</v>
      </c>
      <c r="E380" s="3" t="s">
        <v>7</v>
      </c>
      <c r="F380" s="2" t="s">
        <v>1061</v>
      </c>
    </row>
    <row r="381" spans="1:6" x14ac:dyDescent="0.25">
      <c r="A381" s="2" t="s">
        <v>1074</v>
      </c>
      <c r="B381" s="2" t="s">
        <v>1075</v>
      </c>
      <c r="C381" s="2" t="s">
        <v>1076</v>
      </c>
      <c r="D381" s="3" t="s">
        <v>6</v>
      </c>
      <c r="E381" s="3" t="s">
        <v>7</v>
      </c>
      <c r="F381" s="2" t="s">
        <v>1061</v>
      </c>
    </row>
    <row r="382" spans="1:6" x14ac:dyDescent="0.25">
      <c r="A382" s="2" t="s">
        <v>1077</v>
      </c>
      <c r="B382" s="2" t="s">
        <v>1078</v>
      </c>
      <c r="C382" s="2" t="s">
        <v>1079</v>
      </c>
      <c r="D382" s="3" t="s">
        <v>6</v>
      </c>
      <c r="E382" s="3" t="s">
        <v>7</v>
      </c>
      <c r="F382" s="2" t="s">
        <v>1061</v>
      </c>
    </row>
    <row r="383" spans="1:6" x14ac:dyDescent="0.25">
      <c r="A383" s="2" t="s">
        <v>1080</v>
      </c>
      <c r="B383" s="2" t="s">
        <v>1081</v>
      </c>
      <c r="C383" s="2" t="s">
        <v>1082</v>
      </c>
      <c r="D383" s="3" t="s">
        <v>6</v>
      </c>
      <c r="E383" s="3" t="s">
        <v>7</v>
      </c>
      <c r="F383" s="2" t="s">
        <v>1061</v>
      </c>
    </row>
    <row r="384" spans="1:6" x14ac:dyDescent="0.25">
      <c r="A384" s="2" t="s">
        <v>1083</v>
      </c>
      <c r="B384" s="2" t="s">
        <v>1084</v>
      </c>
      <c r="C384" s="2" t="s">
        <v>1085</v>
      </c>
      <c r="D384" s="3" t="s">
        <v>6</v>
      </c>
      <c r="E384" s="3" t="s">
        <v>7</v>
      </c>
      <c r="F384" s="2" t="s">
        <v>1061</v>
      </c>
    </row>
    <row r="385" spans="1:6" x14ac:dyDescent="0.25">
      <c r="A385" s="2" t="s">
        <v>1086</v>
      </c>
      <c r="B385" s="2" t="s">
        <v>1087</v>
      </c>
      <c r="C385" s="2"/>
      <c r="D385" s="3" t="s">
        <v>6</v>
      </c>
      <c r="E385" s="3" t="s">
        <v>7</v>
      </c>
      <c r="F385" s="2" t="s">
        <v>1061</v>
      </c>
    </row>
    <row r="386" spans="1:6" x14ac:dyDescent="0.25">
      <c r="A386" s="2" t="s">
        <v>1088</v>
      </c>
      <c r="B386" s="2" t="s">
        <v>1089</v>
      </c>
      <c r="C386" s="2" t="s">
        <v>1090</v>
      </c>
      <c r="D386" s="3" t="s">
        <v>6</v>
      </c>
      <c r="E386" s="3" t="s">
        <v>7</v>
      </c>
      <c r="F386" s="2" t="s">
        <v>1061</v>
      </c>
    </row>
    <row r="387" spans="1:6" x14ac:dyDescent="0.25">
      <c r="A387" s="2" t="s">
        <v>1091</v>
      </c>
      <c r="B387" s="2" t="s">
        <v>1089</v>
      </c>
      <c r="C387" s="2" t="s">
        <v>1092</v>
      </c>
      <c r="D387" s="3" t="s">
        <v>6</v>
      </c>
      <c r="E387" s="3" t="s">
        <v>7</v>
      </c>
      <c r="F387" s="2" t="s">
        <v>1061</v>
      </c>
    </row>
    <row r="388" spans="1:6" x14ac:dyDescent="0.25">
      <c r="A388" s="2" t="s">
        <v>1093</v>
      </c>
      <c r="B388" s="2" t="s">
        <v>1094</v>
      </c>
      <c r="C388" s="2" t="s">
        <v>1095</v>
      </c>
      <c r="D388" s="3" t="s">
        <v>6</v>
      </c>
      <c r="E388" s="3" t="s">
        <v>7</v>
      </c>
      <c r="F388" s="2" t="s">
        <v>1061</v>
      </c>
    </row>
    <row r="389" spans="1:6" x14ac:dyDescent="0.25">
      <c r="A389" s="2" t="s">
        <v>1096</v>
      </c>
      <c r="B389" s="2" t="s">
        <v>1097</v>
      </c>
      <c r="C389" s="2" t="s">
        <v>1098</v>
      </c>
      <c r="D389" s="3" t="s">
        <v>6</v>
      </c>
      <c r="E389" s="3" t="s">
        <v>7</v>
      </c>
      <c r="F389" s="2" t="s">
        <v>1061</v>
      </c>
    </row>
    <row r="390" spans="1:6" x14ac:dyDescent="0.25">
      <c r="A390" s="2" t="s">
        <v>1099</v>
      </c>
      <c r="B390" s="2" t="s">
        <v>1100</v>
      </c>
      <c r="C390" s="2" t="s">
        <v>1101</v>
      </c>
      <c r="D390" s="3" t="s">
        <v>6</v>
      </c>
      <c r="E390" s="3" t="s">
        <v>7</v>
      </c>
      <c r="F390" s="2" t="s">
        <v>1061</v>
      </c>
    </row>
    <row r="391" spans="1:6" x14ac:dyDescent="0.25">
      <c r="A391" s="1" t="s">
        <v>1102</v>
      </c>
      <c r="B391" s="1" t="s">
        <v>1103</v>
      </c>
      <c r="C391" s="2" t="s">
        <v>1104</v>
      </c>
      <c r="D391" s="3" t="s">
        <v>6</v>
      </c>
      <c r="E391" s="3" t="s">
        <v>7</v>
      </c>
      <c r="F391" s="1" t="s">
        <v>1061</v>
      </c>
    </row>
    <row r="392" spans="1:6" x14ac:dyDescent="0.25">
      <c r="A392" s="1" t="s">
        <v>1105</v>
      </c>
      <c r="B392" s="1" t="s">
        <v>1106</v>
      </c>
      <c r="C392" s="2" t="s">
        <v>1107</v>
      </c>
      <c r="D392" s="3" t="s">
        <v>6</v>
      </c>
      <c r="E392" s="3" t="s">
        <v>7</v>
      </c>
      <c r="F392" s="1" t="s">
        <v>1061</v>
      </c>
    </row>
    <row r="393" spans="1:6" x14ac:dyDescent="0.25">
      <c r="A393" s="1" t="s">
        <v>1108</v>
      </c>
      <c r="B393" s="1" t="s">
        <v>1109</v>
      </c>
      <c r="C393" s="2" t="s">
        <v>1110</v>
      </c>
      <c r="D393" s="3" t="s">
        <v>6</v>
      </c>
      <c r="E393" s="3" t="s">
        <v>7</v>
      </c>
      <c r="F393" s="1" t="s">
        <v>1061</v>
      </c>
    </row>
    <row r="394" spans="1:6" x14ac:dyDescent="0.25">
      <c r="A394" s="1" t="s">
        <v>1111</v>
      </c>
      <c r="B394" s="1" t="s">
        <v>1112</v>
      </c>
      <c r="C394" s="1"/>
      <c r="D394" s="3" t="s">
        <v>6</v>
      </c>
      <c r="E394" s="3" t="s">
        <v>7</v>
      </c>
      <c r="F394" s="1" t="s">
        <v>1061</v>
      </c>
    </row>
    <row r="395" spans="1:6" x14ac:dyDescent="0.25">
      <c r="A395" s="2" t="s">
        <v>1113</v>
      </c>
      <c r="B395" s="2" t="s">
        <v>1114</v>
      </c>
      <c r="C395" s="2" t="s">
        <v>1115</v>
      </c>
      <c r="D395" s="3" t="s">
        <v>6</v>
      </c>
      <c r="E395" s="3" t="s">
        <v>7</v>
      </c>
      <c r="F395" s="2" t="s">
        <v>1116</v>
      </c>
    </row>
    <row r="396" spans="1:6" x14ac:dyDescent="0.25">
      <c r="A396" s="2" t="s">
        <v>1117</v>
      </c>
      <c r="B396" s="2" t="s">
        <v>1118</v>
      </c>
      <c r="C396" s="2" t="s">
        <v>1119</v>
      </c>
      <c r="D396" s="3" t="s">
        <v>6</v>
      </c>
      <c r="E396" s="3" t="s">
        <v>7</v>
      </c>
      <c r="F396" s="2" t="s">
        <v>1116</v>
      </c>
    </row>
    <row r="397" spans="1:6" x14ac:dyDescent="0.25">
      <c r="A397" s="2" t="s">
        <v>1120</v>
      </c>
      <c r="B397" s="2" t="s">
        <v>1121</v>
      </c>
      <c r="C397" s="2" t="s">
        <v>1122</v>
      </c>
      <c r="D397" s="3" t="s">
        <v>6</v>
      </c>
      <c r="E397" s="3" t="s">
        <v>7</v>
      </c>
      <c r="F397" s="2" t="s">
        <v>1116</v>
      </c>
    </row>
    <row r="398" spans="1:6" x14ac:dyDescent="0.25">
      <c r="A398" s="2" t="s">
        <v>1123</v>
      </c>
      <c r="B398" s="2" t="s">
        <v>463</v>
      </c>
      <c r="C398" s="2" t="s">
        <v>1124</v>
      </c>
      <c r="D398" s="3" t="s">
        <v>6</v>
      </c>
      <c r="E398" s="3" t="s">
        <v>7</v>
      </c>
      <c r="F398" s="2" t="s">
        <v>1116</v>
      </c>
    </row>
    <row r="399" spans="1:6" x14ac:dyDescent="0.25">
      <c r="A399" s="2" t="s">
        <v>1125</v>
      </c>
      <c r="B399" s="2" t="s">
        <v>463</v>
      </c>
      <c r="C399" s="2" t="s">
        <v>1124</v>
      </c>
      <c r="D399" s="3" t="s">
        <v>6</v>
      </c>
      <c r="E399" s="3" t="s">
        <v>7</v>
      </c>
      <c r="F399" s="2" t="s">
        <v>1116</v>
      </c>
    </row>
    <row r="400" spans="1:6" x14ac:dyDescent="0.25">
      <c r="A400" t="s">
        <v>1126</v>
      </c>
      <c r="B400" t="s">
        <v>1127</v>
      </c>
      <c r="C400" t="s">
        <v>1128</v>
      </c>
      <c r="D400" s="3" t="s">
        <v>6</v>
      </c>
      <c r="E400" s="3" t="s">
        <v>7</v>
      </c>
      <c r="F400" t="s">
        <v>1116</v>
      </c>
    </row>
    <row r="401" spans="1:6" x14ac:dyDescent="0.25">
      <c r="A401" s="2" t="s">
        <v>1129</v>
      </c>
      <c r="B401" s="2" t="s">
        <v>1130</v>
      </c>
      <c r="C401" s="2"/>
      <c r="D401" s="3" t="s">
        <v>6</v>
      </c>
      <c r="E401" s="3" t="s">
        <v>7</v>
      </c>
      <c r="F401" s="2" t="s">
        <v>1116</v>
      </c>
    </row>
    <row r="402" spans="1:6" x14ac:dyDescent="0.25">
      <c r="A402" s="5" t="s">
        <v>1131</v>
      </c>
      <c r="B402" s="5" t="s">
        <v>1132</v>
      </c>
      <c r="C402" s="5" t="s">
        <v>1133</v>
      </c>
      <c r="D402" s="3" t="s">
        <v>6</v>
      </c>
      <c r="E402" s="3" t="s">
        <v>7</v>
      </c>
      <c r="F402" s="5" t="s">
        <v>1116</v>
      </c>
    </row>
    <row r="403" spans="1:6" x14ac:dyDescent="0.25">
      <c r="A403" s="2" t="s">
        <v>1134</v>
      </c>
      <c r="B403" s="2" t="s">
        <v>1135</v>
      </c>
      <c r="C403" s="2" t="s">
        <v>1136</v>
      </c>
      <c r="D403" s="3" t="s">
        <v>6</v>
      </c>
      <c r="E403" s="3" t="s">
        <v>7</v>
      </c>
      <c r="F403" s="2" t="s">
        <v>1116</v>
      </c>
    </row>
    <row r="404" spans="1:6" x14ac:dyDescent="0.25">
      <c r="A404" s="2" t="s">
        <v>1137</v>
      </c>
      <c r="B404" s="2" t="s">
        <v>1138</v>
      </c>
      <c r="C404" s="2" t="s">
        <v>1139</v>
      </c>
      <c r="D404" s="3" t="s">
        <v>6</v>
      </c>
      <c r="E404" s="3" t="s">
        <v>7</v>
      </c>
      <c r="F404" s="2" t="s">
        <v>1116</v>
      </c>
    </row>
    <row r="405" spans="1:6" x14ac:dyDescent="0.25">
      <c r="A405" s="2" t="s">
        <v>1140</v>
      </c>
      <c r="B405" s="2" t="s">
        <v>1141</v>
      </c>
      <c r="C405" s="2"/>
      <c r="D405" s="3" t="s">
        <v>6</v>
      </c>
      <c r="E405" s="3" t="s">
        <v>7</v>
      </c>
      <c r="F405" s="2" t="s">
        <v>1116</v>
      </c>
    </row>
    <row r="406" spans="1:6" x14ac:dyDescent="0.25">
      <c r="A406" s="2" t="s">
        <v>1142</v>
      </c>
      <c r="B406" s="2" t="s">
        <v>1143</v>
      </c>
      <c r="C406" s="2" t="s">
        <v>1144</v>
      </c>
      <c r="D406" s="3" t="s">
        <v>6</v>
      </c>
      <c r="E406" s="3" t="s">
        <v>7</v>
      </c>
      <c r="F406" s="2" t="s">
        <v>1116</v>
      </c>
    </row>
    <row r="407" spans="1:6" x14ac:dyDescent="0.25">
      <c r="A407" s="5" t="s">
        <v>1145</v>
      </c>
      <c r="B407" s="5" t="s">
        <v>1146</v>
      </c>
      <c r="C407" s="5" t="s">
        <v>1147</v>
      </c>
      <c r="D407" s="3" t="s">
        <v>6</v>
      </c>
      <c r="E407" s="3" t="s">
        <v>7</v>
      </c>
      <c r="F407" s="5" t="s">
        <v>1116</v>
      </c>
    </row>
    <row r="408" spans="1:6" x14ac:dyDescent="0.25">
      <c r="A408" s="2" t="s">
        <v>1148</v>
      </c>
      <c r="B408" s="2" t="s">
        <v>1149</v>
      </c>
      <c r="C408" s="2" t="s">
        <v>1115</v>
      </c>
      <c r="D408" s="3" t="s">
        <v>6</v>
      </c>
      <c r="E408" s="3" t="s">
        <v>7</v>
      </c>
      <c r="F408" s="2" t="s">
        <v>1116</v>
      </c>
    </row>
  </sheetData>
  <mergeCells count="2">
    <mergeCell ref="A2:F2"/>
    <mergeCell ref="A1:F1"/>
  </mergeCells>
  <conditionalFormatting sqref="A2:B3">
    <cfRule type="duplicateValues" dxfId="3" priority="1"/>
    <cfRule type="duplicateValues" dxfId="2" priority="2"/>
  </conditionalFormatting>
  <conditionalFormatting sqref="A4:A408">
    <cfRule type="duplicateValues" dxfId="1" priority="5"/>
    <cfRule type="duplicateValues" dxfId="0" priority="6"/>
  </conditionalFormatting>
  <dataValidations count="1">
    <dataValidation type="textLength" operator="equal" allowBlank="1" showInputMessage="1" showErrorMessage="1" sqref="A4:A17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2017-10-10T20:00:33Z</dcterms:created>
  <dcterms:modified xsi:type="dcterms:W3CDTF">2017-10-10T20:22:21Z</dcterms:modified>
</cp:coreProperties>
</file>