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0Oct\Publicabl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<sst xmlns="http://schemas.openxmlformats.org/spreadsheetml/2006/main" count="1742" uniqueCount="903">
  <si>
    <t>CCT</t>
  </si>
  <si>
    <t>NOMBRE</t>
  </si>
  <si>
    <t>DIRECCIÓN</t>
  </si>
  <si>
    <t>NIVEL</t>
  </si>
  <si>
    <t>SOSTENIMIENTO</t>
  </si>
  <si>
    <t>09NDI0374X</t>
  </si>
  <si>
    <t xml:space="preserve"> GUARDERÍA MADRES IMSS M- V ALVARO OBREGON</t>
  </si>
  <si>
    <t>PLAZA DE LAS FLORES  NO. S/N COL. UNIDAD SANTA FÉ C.P. 1170 HORARIO DE 06:30 A 17:30 ALVARO OBREGON, 3 SUROESTE D.F.</t>
  </si>
  <si>
    <t>EDUCACIÓN INICIAL</t>
  </si>
  <si>
    <t>PÚBLICO</t>
  </si>
  <si>
    <t>ÁLVARO OBREGÓN</t>
  </si>
  <si>
    <t>09PDI0522N</t>
  </si>
  <si>
    <t>CENDI PART EDUCACION Y DES. DEL INFANTE</t>
  </si>
  <si>
    <t>GUTIERREZ ZAMORA 19, LAS AGUILAS, 01710</t>
  </si>
  <si>
    <t>PRIVADO</t>
  </si>
  <si>
    <t>09PDI0634R</t>
  </si>
  <si>
    <t xml:space="preserve">CENDI PART HOGAR Y FUTURO A.C.                                                                      </t>
  </si>
  <si>
    <t xml:space="preserve">PALMAS S/N                                                  </t>
  </si>
  <si>
    <t>09PDI0990G</t>
  </si>
  <si>
    <t xml:space="preserve">COLEGIO LA MONARCA                                                                                  </t>
  </si>
  <si>
    <t xml:space="preserve">ROQUE VELASCO CERÓN N¦ 55                                   </t>
  </si>
  <si>
    <t>09PDI0897A</t>
  </si>
  <si>
    <t>COLEGIO LOMAS HILL</t>
  </si>
  <si>
    <t>GUILLERMO GONZALEZ CAMARENA NÚM 1500, SANTA FE, 01210</t>
  </si>
  <si>
    <t>09NDI0091Q</t>
  </si>
  <si>
    <t>G-0016, GUARDERÍA ORDINARIA G - 0016 ALVARO OBREGON</t>
  </si>
  <si>
    <t>PEDRO LUIS OGAZÓN  N. 80 COL. GUADALUPE INN C.P. 01020 HORARIO DE 07:00 A 19:00 ALVARO OBREGON, 3 SUROESTE D.F.</t>
  </si>
  <si>
    <t>09PDI0869E</t>
  </si>
  <si>
    <t>MI KINDER</t>
  </si>
  <si>
    <t>BOULEVARD DE LA LUZ NO. 232, JARDINES DEL PEDREGAL, 01900</t>
  </si>
  <si>
    <t>09PDI0781A</t>
  </si>
  <si>
    <t>U-0047,"COLEGIO DE LAS BALEARES"</t>
  </si>
  <si>
    <t xml:space="preserve">JOSEFA ORTIZ DE DOMÍNGUEZ  NO. 2 COL. ATIZAPÁN SAN ÁNGEL C.P. 01090 </t>
  </si>
  <si>
    <t>09PDI0849R</t>
  </si>
  <si>
    <t>U-0539, "CENTRO ECOLÓGICO DE DESARROLLO INFANTIL II"</t>
  </si>
  <si>
    <t>BARRANCA DE PILARES  NO. 24 COL. FLOR DE MARÍA C.P. 01760</t>
  </si>
  <si>
    <t>09PJN5361V</t>
  </si>
  <si>
    <t>U-1410, CENTRO DE DESARROLLO INFANTIL AMSTERDAM</t>
  </si>
  <si>
    <t>AVENIDA ESCUADRÓN 201  NO. 58 COL. CRISTO REY C.P. 01150</t>
  </si>
  <si>
    <t>09NDI0450M</t>
  </si>
  <si>
    <t xml:space="preserve">CENDI DIF 76 RENOVACION                                                                             </t>
  </si>
  <si>
    <t xml:space="preserve">PUENTE NACIONAL NO. 100                                     </t>
  </si>
  <si>
    <t xml:space="preserve">ÁLVARO OBREGÓN                                    </t>
  </si>
  <si>
    <t>09PDI0896B</t>
  </si>
  <si>
    <t xml:space="preserve">CENDI PART BABY BEE                                                                                 </t>
  </si>
  <si>
    <t xml:space="preserve">LERDO DE TEJADA NO. 79                                      </t>
  </si>
  <si>
    <t>09NDI0627J</t>
  </si>
  <si>
    <t xml:space="preserve">CENDI SP CONSEJO DE LA JUDICATURA FEDERAL                                                           </t>
  </si>
  <si>
    <t xml:space="preserve">PERIFERICO SUR NUM 2321                                     </t>
  </si>
  <si>
    <t>09PDI1015P</t>
  </si>
  <si>
    <t xml:space="preserve">CENTRO DE DESARROLLO INFANTIL AMSTERDAM, S. C.                                                      </t>
  </si>
  <si>
    <t xml:space="preserve">AVENIDA ESCUADRON 201 NO. 58                                </t>
  </si>
  <si>
    <t>09NDI0075Z</t>
  </si>
  <si>
    <t>CENDI PEMEX AZCAPOTZALCO</t>
  </si>
  <si>
    <t>CAMPO MATILLAS NO. 52, SAN ANTONIO, 02720</t>
  </si>
  <si>
    <t>AZCAPOTZALCO</t>
  </si>
  <si>
    <t>09DDI0004Y</t>
  </si>
  <si>
    <t xml:space="preserve">CENDI SEP NO. 04 GABRIELA MISTRAL                                                                   </t>
  </si>
  <si>
    <t xml:space="preserve">ALLENDE NO 224                                              </t>
  </si>
  <si>
    <t>09UDI0004O</t>
  </si>
  <si>
    <t xml:space="preserve">CENDI UAM NO 1                                                                                      </t>
  </si>
  <si>
    <t xml:space="preserve">AV REAL DE SAN MARTIN 208                                   </t>
  </si>
  <si>
    <t>09PDI0918X</t>
  </si>
  <si>
    <t>LICEO MEXICANO JEAN PIAGET</t>
  </si>
  <si>
    <t>CALLE ESTIO NO 61 COL. ANGEL ZIMBRON CP.02090</t>
  </si>
  <si>
    <t>09NDI0373Y</t>
  </si>
  <si>
    <t>M-IV</t>
  </si>
  <si>
    <t>SERIS Y ZAACHILA, COL LA RAZA CP 02990</t>
  </si>
  <si>
    <t>09NDI0515F</t>
  </si>
  <si>
    <t>ORDINARIA G-0012</t>
  </si>
  <si>
    <t>AV. MORELOS NO. 124, COL. SAN PEDRO XALPA, C.P. 02710</t>
  </si>
  <si>
    <t>09NDI0108Z</t>
  </si>
  <si>
    <t>ORDINARIA G-0034</t>
  </si>
  <si>
    <t>AV. 22 DE FEBRERO Y ESPERANZA S/N, COL. LOS REYES AZCAPOTZALCO, C.P. 02010</t>
  </si>
  <si>
    <t>09PDI0789T</t>
  </si>
  <si>
    <t>U-0451 COLEGIO DEL ANGEL, S.C.</t>
  </si>
  <si>
    <t>CALZADA CAMARONES NO.  260, COL. OBRERO POPULAR, C.P. 02840</t>
  </si>
  <si>
    <t>09PDI0976N</t>
  </si>
  <si>
    <t>U-0786 CENTRO EDUCATIVO COMPROMISO CON LA NIÑEZ, S.C.</t>
  </si>
  <si>
    <t>JOSÉ SÁNCHEZ TRUJILLO NO. 91, COL. SAN ÁLVARO, C.P. 02080</t>
  </si>
  <si>
    <t>09PDI1018M</t>
  </si>
  <si>
    <t xml:space="preserve">GUARDERIA JIMMY                                                                                     </t>
  </si>
  <si>
    <t xml:space="preserve">AHUIZOTL NO 50 Y 54                                         </t>
  </si>
  <si>
    <t xml:space="preserve">AZCAPOTZALCO                                      </t>
  </si>
  <si>
    <t>09NDI0099I</t>
  </si>
  <si>
    <t>CENDI IMSS 25 TIPO B</t>
  </si>
  <si>
    <t>AGUSTIN GUTIERREZ 83</t>
  </si>
  <si>
    <t>BENITO JUÁREZ</t>
  </si>
  <si>
    <t>09NDI0025R</t>
  </si>
  <si>
    <t xml:space="preserve">CENDI IMSS 7 TIPO B                                                                                 </t>
  </si>
  <si>
    <t xml:space="preserve">EJE LAZARO CARDENAS 630                                     </t>
  </si>
  <si>
    <t>09NDI0084G</t>
  </si>
  <si>
    <t>CENDI IMSS 8 TIPO B</t>
  </si>
  <si>
    <t>MIGUEL CABRERA 44</t>
  </si>
  <si>
    <t>09PDI0625J</t>
  </si>
  <si>
    <t xml:space="preserve">CENDI PART AMERICAN CENTER FOR CHILDREN                                                             </t>
  </si>
  <si>
    <t xml:space="preserve">OBRERO MUNDIAL NUM 172                                      </t>
  </si>
  <si>
    <t>09PDI0828E</t>
  </si>
  <si>
    <t xml:space="preserve">CENDI PART CENTINELA DE INFANTES S.C.                                                               </t>
  </si>
  <si>
    <t xml:space="preserve">SAN FRANCISCO NUM 303                                       </t>
  </si>
  <si>
    <t>09PDI0830T</t>
  </si>
  <si>
    <t xml:space="preserve">CENDI PART COLEGIO PEDAGOGICO DE LA CIUDAD DE MEXICO S.C. GORATONY II                               </t>
  </si>
  <si>
    <t xml:space="preserve">ANICETO ORTEGA NUM 639                                      </t>
  </si>
  <si>
    <t>09NDI0063U</t>
  </si>
  <si>
    <t xml:space="preserve">CENDI SE STPS                                                                                       </t>
  </si>
  <si>
    <t xml:space="preserve">AMORES No. 949                                              </t>
  </si>
  <si>
    <t>09DDI0003Z</t>
  </si>
  <si>
    <t xml:space="preserve">CENDI SEP NO. 03 ESTEFANIA CASTAÑEDA                                                                </t>
  </si>
  <si>
    <t xml:space="preserve">AV PRIMERO DE MAYO NO 83                                    </t>
  </si>
  <si>
    <t>09DDI0009T</t>
  </si>
  <si>
    <t xml:space="preserve">CENDI SEP NO. 09 RICARDO GARCIA ZAMUDIO                                                             </t>
  </si>
  <si>
    <t xml:space="preserve">ANAXAGORAS NO 223                                           </t>
  </si>
  <si>
    <t>09DDI0013F</t>
  </si>
  <si>
    <t xml:space="preserve">CENDI SEP NO. 13 RABINDRANATH TAGORE                                                                </t>
  </si>
  <si>
    <t xml:space="preserve">MORENA NO 215                                               </t>
  </si>
  <si>
    <t>09DDI0016C</t>
  </si>
  <si>
    <t xml:space="preserve">CENDI SEP NO. 16 JEAN PIAGET                                                                        </t>
  </si>
  <si>
    <t xml:space="preserve">SARATOGA NO 910                                             </t>
  </si>
  <si>
    <t>09DDI0027I</t>
  </si>
  <si>
    <t xml:space="preserve">CENDI SEP NO. 27 GABINO BARREDA                                                                     </t>
  </si>
  <si>
    <t xml:space="preserve">LEONARDO DA VINCI NUM 170                                   </t>
  </si>
  <si>
    <t>09NDI0382F</t>
  </si>
  <si>
    <t xml:space="preserve">CENDI SP BANOBRAS PAZ MORENO                                                                        </t>
  </si>
  <si>
    <t xml:space="preserve">MITLA 394                                                   </t>
  </si>
  <si>
    <t>09PDI0829D</t>
  </si>
  <si>
    <t xml:space="preserve">CENTRO DE ATENCION Y ESTIMULACION PSICOPEDAGOGICA INFANTIL S.C.                                     </t>
  </si>
  <si>
    <t xml:space="preserve">CASAS GRANDES NUM 65                                        </t>
  </si>
  <si>
    <t>09PDI0875P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</si>
  <si>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</si>
  <si>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</si>
  <si>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>09PDI0859Y</t>
  </si>
  <si>
    <t xml:space="preserve">CENTRO DE DESARROLLO INFANTIL MIRAVALLE                                                             </t>
  </si>
  <si>
    <t xml:space="preserve">BALSAS NO. 13                                               </t>
  </si>
  <si>
    <t>09PDI0857Z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</si>
  <si>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</si>
  <si>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</si>
  <si>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>09PDI0970T</t>
  </si>
  <si>
    <t xml:space="preserve">CENTRO MONTESSORIE NEXHIE                                                                           </t>
  </si>
  <si>
    <t xml:space="preserve">ENRIQUE REBSAMEN NO. 327                                    </t>
  </si>
  <si>
    <t>09PDI0999Y</t>
  </si>
  <si>
    <t xml:space="preserve">COLEGIO MC                                                                                          </t>
  </si>
  <si>
    <t xml:space="preserve">MUNICIPIO LIBRE N¦ 100                                      </t>
  </si>
  <si>
    <t>09NDI0311L</t>
  </si>
  <si>
    <t xml:space="preserve">CENDI ISSSTE E.B.D.I. NO.44                                                                         </t>
  </si>
  <si>
    <t xml:space="preserve">ANTONIO VAN DICK NUM 44                                     </t>
  </si>
  <si>
    <t xml:space="preserve">BENITO JUÁREZ                                     </t>
  </si>
  <si>
    <t>09PDI0951E</t>
  </si>
  <si>
    <t xml:space="preserve">CENTRO DE EDUCACION INFANTIL M.I.A.                                                                 </t>
  </si>
  <si>
    <t xml:space="preserve">OKLAHOMA NUM 138                                            </t>
  </si>
  <si>
    <t>09PDI1020A</t>
  </si>
  <si>
    <t xml:space="preserve">CENTRO INTEGRAL INFANTIL LA SALLE SIMON BOLIVAR                                                     </t>
  </si>
  <si>
    <t xml:space="preserve">MURCIA NO. 14                                               </t>
  </si>
  <si>
    <t>09PDI0824I</t>
  </si>
  <si>
    <t xml:space="preserve">EL MUNDO FELIZ DE LOS BUKIS                                                                         </t>
  </si>
  <si>
    <t xml:space="preserve">INGRES NUM 120                                              </t>
  </si>
  <si>
    <t>09PDI0876O</t>
  </si>
  <si>
    <t xml:space="preserve">INSTITUCION DE DESARROLLO INFANTIL LA CASITA DEL ARBOL                                              </t>
  </si>
  <si>
    <t xml:space="preserve">XOCHICALCO NO. 620                                          </t>
  </si>
  <si>
    <t>09UDI0007L</t>
  </si>
  <si>
    <t xml:space="preserve">CENDI 3 UAM                                                                                         </t>
  </si>
  <si>
    <t xml:space="preserve">AV. DE LAS BOMBAS NO. 860                                   </t>
  </si>
  <si>
    <t>COYOACÁN</t>
  </si>
  <si>
    <t>09NDI0340G</t>
  </si>
  <si>
    <t xml:space="preserve">CENDI GDF AQUILES SERDAN                                                                            </t>
  </si>
  <si>
    <t xml:space="preserve">CALZ TAXQUENA Y 16 DE SEPTIEMBRE NO. 7                      </t>
  </si>
  <si>
    <t>09PDI0796C</t>
  </si>
  <si>
    <t>CENDI PART MI MUNDO FELIZ</t>
  </si>
  <si>
    <t>CALZADA DE TLALPAN  NO. 3515, ADOLFO RUIZ CORTINES, 04630</t>
  </si>
  <si>
    <t>09DDI0008U</t>
  </si>
  <si>
    <t xml:space="preserve">CENDI SEP NO. 08 LUIS G. URBINA                                                                     </t>
  </si>
  <si>
    <t xml:space="preserve">RETORNO 801 M-8 NO 18                                       </t>
  </si>
  <si>
    <t>09DDI0010I</t>
  </si>
  <si>
    <t xml:space="preserve">CENDI SEP NO. 10 ERNEST NEWMANN                                                                     </t>
  </si>
  <si>
    <t xml:space="preserve">AV 3 NO 293-62                                              </t>
  </si>
  <si>
    <t>09DDI0029G</t>
  </si>
  <si>
    <t xml:space="preserve">CENDI SEP NO. 29 JUSTO SIERRA                                                                       </t>
  </si>
  <si>
    <t xml:space="preserve">AV. DEL PARQUE S/N                                          </t>
  </si>
  <si>
    <t>09NDI0560S</t>
  </si>
  <si>
    <t xml:space="preserve">CENTRO DE DESARROLLO INFANTIL NAVAL DE MEXICO (CENDINMEX 1)                                         </t>
  </si>
  <si>
    <t xml:space="preserve">CALLEJON VIRGILIO URIBE S/N                                 </t>
  </si>
  <si>
    <t>09PDI0866H</t>
  </si>
  <si>
    <t>DREAMS HOUSE</t>
  </si>
  <si>
    <t>NEZAHUALPILLI NO. 14, AJUSCO, 04300</t>
  </si>
  <si>
    <t>09NDI0094N</t>
  </si>
  <si>
    <t>G-0019, GUARDERÍA ORDINARIA G - 0019 COYOACAN</t>
  </si>
  <si>
    <t>CALZADA ERMITA IZTAPALAPA  N. 407 COL. PRADO CHURUBUSCO C.P. 4230 HORARIO DE 06:30 A 19:00 COYOACAN, 4 SURESTE D.F.</t>
  </si>
  <si>
    <t>09NDI0098J</t>
  </si>
  <si>
    <t>G-0024, GUARDERÍA ORDINARIA G - 0024 COYOACAN</t>
  </si>
  <si>
    <t>CALZADA DE TLALPAN  N. 3329 COL. SANTA ÚRSULA COAPA  C.P. 4650 HORARIO DE 06:30 A 19:00 COYOACAN, 3 SUROESTE D.F.</t>
  </si>
  <si>
    <t>09NDI0551K</t>
  </si>
  <si>
    <t>G-0040, GUARDERÍA ORDINARIA G - 0040 COYOACAN</t>
  </si>
  <si>
    <t>MADRID  N. 46 COL. DEL CARMEN COYOACÁN C.P. 4000 HORARIO DE 07:00 A 19:00 COYOACAN, 3 SUROESTE D.F.</t>
  </si>
  <si>
    <t>09PDI0864J</t>
  </si>
  <si>
    <t>INSTITUTO DE APOYO AL NIÑO</t>
  </si>
  <si>
    <t>CERRO TUERA NO. 7, OXTOPULCO, 04310</t>
  </si>
  <si>
    <t>09PDI1004J</t>
  </si>
  <si>
    <t xml:space="preserve">JARDIN DE NIÑOS SISTEMA EDUCATIVO BILINGÜE                                                          </t>
  </si>
  <si>
    <t xml:space="preserve">VIA LACTEA NO. 80                                           </t>
  </si>
  <si>
    <t>09PDI0821L</t>
  </si>
  <si>
    <t>U-0050, "KING'S DOMINION ESTANCIA INFANTIL"</t>
  </si>
  <si>
    <t xml:space="preserve">AMÉRICA  NO. 66 COL. PARQUE SAN ANDRÉS C.P. 04040 </t>
  </si>
  <si>
    <t>09PDI0802X</t>
  </si>
  <si>
    <t>U-0057, "CENTRO DE PLANEACIÓN SAYLU, S.C"</t>
  </si>
  <si>
    <t>CACTUS  NO. 16 COL. CIUDAD JARDÍN C.P. 04370</t>
  </si>
  <si>
    <t>09PDI0851F</t>
  </si>
  <si>
    <t>U-0537, "MAREN KIDS DESARROLLO INFANTIL"</t>
  </si>
  <si>
    <t xml:space="preserve">DIVISIÓN DEL NORTE  NO. 3457 COL. SAN PABLO TEPETLAPAN C.P. 04620 </t>
  </si>
  <si>
    <t>09PDI0917Y</t>
  </si>
  <si>
    <t>U-1479, CENTRO DE DESARROLLO INFANTIL KIN KANIK</t>
  </si>
  <si>
    <t>HÉROES DEL 47  NO. 107 COL. CHURUBUSCO C.P. 04120</t>
  </si>
  <si>
    <t>09PDI0715B</t>
  </si>
  <si>
    <t>Y-0001, FELICES HACIA EL FUTURO</t>
  </si>
  <si>
    <t xml:space="preserve">XICOTENCATL  NO. 202 - 208 COL. DEL CARMEN COYOACÁN C.P. 04100 </t>
  </si>
  <si>
    <t>09NDI0196K</t>
  </si>
  <si>
    <t xml:space="preserve">CENDI GDF STO DOMINGO                                                                               </t>
  </si>
  <si>
    <t xml:space="preserve">IZOTE ESQ. CANACUATE S/N                                    </t>
  </si>
  <si>
    <t xml:space="preserve">COYOACÁN                                          </t>
  </si>
  <si>
    <t>09NDI0081J</t>
  </si>
  <si>
    <t xml:space="preserve">CENDI ISSSTE E.B.D.I. NO. 153                                                                       </t>
  </si>
  <si>
    <t xml:space="preserve">CALZADA DE TLALPAN NUM 2775                                 </t>
  </si>
  <si>
    <t>09NDI0508W</t>
  </si>
  <si>
    <t xml:space="preserve">CENDI ISSSTE E.B.D.I. NO. 26                                                                        </t>
  </si>
  <si>
    <t xml:space="preserve">AV. INSURGENTES SUR NUM 3700                                </t>
  </si>
  <si>
    <t>09NDI0517D</t>
  </si>
  <si>
    <t xml:space="preserve">CENDI ISSSTE E.B.D.I. NO. 98                                                                        </t>
  </si>
  <si>
    <t xml:space="preserve">CALZADA DE LAS BOMBAS NUM 421                               </t>
  </si>
  <si>
    <t>09PDI1008F</t>
  </si>
  <si>
    <t xml:space="preserve">JARDIN DE NIÑOS PEDRO DE ALBA                                                                       </t>
  </si>
  <si>
    <t xml:space="preserve">ROSA MARIA SIQUEIROS NO. 231                                </t>
  </si>
  <si>
    <t>09NDI0414H</t>
  </si>
  <si>
    <t xml:space="preserve">CADI DIF JOSE MARIA MORELOS Y PAVON                                                                 </t>
  </si>
  <si>
    <t xml:space="preserve">EBANO Y HERMANDAD S/N                                       </t>
  </si>
  <si>
    <t>CUAJIMALPA DE MORELOS</t>
  </si>
  <si>
    <t>09NDI0699C</t>
  </si>
  <si>
    <t xml:space="preserve">CENDI 8 MAS                                                                                         </t>
  </si>
  <si>
    <t xml:space="preserve">PROLONGACION 16 DE SEPTIEMBRE NO 1121                       </t>
  </si>
  <si>
    <t>09NDI0672W</t>
  </si>
  <si>
    <t xml:space="preserve">CENDI CADI GLORIA FLORES HERNANDEZ "ZENTLAPATL"                                                     </t>
  </si>
  <si>
    <t xml:space="preserve">AV. PUERTO MEXICO S/N                                       </t>
  </si>
  <si>
    <t>09NDI0120V</t>
  </si>
  <si>
    <t xml:space="preserve">CENDI GDF 37                                                                                        </t>
  </si>
  <si>
    <t xml:space="preserve">AV. VERACRUZ S/N ESQ. AV. JUAREZ                            </t>
  </si>
  <si>
    <t>09NDI0691K</t>
  </si>
  <si>
    <t xml:space="preserve">CENDI GDF ACOPILCO                                                                                  </t>
  </si>
  <si>
    <t xml:space="preserve">OCAMPO SIN NUMERO                                           </t>
  </si>
  <si>
    <t>09NDI0583C</t>
  </si>
  <si>
    <t xml:space="preserve">CENDI GDF SOR JUANA INES DE LA CRUZ                                                                 </t>
  </si>
  <si>
    <t xml:space="preserve">AV JESUS DEL MONTE S/N                                      </t>
  </si>
  <si>
    <t>09PDI0945U</t>
  </si>
  <si>
    <t>CENDI PART KINDER KARE</t>
  </si>
  <si>
    <t>AV. DE LOS CEDROS NÚM 74, CONTADERO, 05500</t>
  </si>
  <si>
    <t>09PDI0898Z</t>
  </si>
  <si>
    <t>CENDI PART. COMUNIDAD MONTESSORI BOSQUES</t>
  </si>
  <si>
    <t>AVENIDA STIM NO. 1340, BOSQUES DE LAS LOMAS, 05120</t>
  </si>
  <si>
    <t>09PDI0832R</t>
  </si>
  <si>
    <t>U-1091, JARDÍN DE NIÑOS EL BOSQUE ANIMADO</t>
  </si>
  <si>
    <t xml:space="preserve">CORREGIDORA  N. 105 COL. SAN MATEO TLALTENANGO C.P. 05600 </t>
  </si>
  <si>
    <t>09PDI0854C</t>
  </si>
  <si>
    <t xml:space="preserve">CENDI PART. CENTRO EDUCATIVO CARACOLETA                                                             </t>
  </si>
  <si>
    <t xml:space="preserve">PALO ALTO NO. 20                                            </t>
  </si>
  <si>
    <t xml:space="preserve">CUAJIMALPA DE MORELOS                             </t>
  </si>
  <si>
    <t>09NDI0038V</t>
  </si>
  <si>
    <t xml:space="preserve">CENDI DIF 19                                                                                        </t>
  </si>
  <si>
    <t xml:space="preserve">FRESNO NUM 125                                              </t>
  </si>
  <si>
    <t>CUAUHTÉMOC</t>
  </si>
  <si>
    <t>09NDI0265Q</t>
  </si>
  <si>
    <t xml:space="preserve">CENDI FRANCISCO GONZALEZ BOCANEGRA                                                                  </t>
  </si>
  <si>
    <t xml:space="preserve">FRANCISCO GONZALEZ BOCANEGRA  N 82                          </t>
  </si>
  <si>
    <t>09NDI0059H</t>
  </si>
  <si>
    <t xml:space="preserve">CENDI GDF 2 LUZ MA GOMEZ PEZUELA                                                                    </t>
  </si>
  <si>
    <t xml:space="preserve">CLAUDIO BERNARD Y DR LUCIO S/N                              </t>
  </si>
  <si>
    <t>09NDI0535T</t>
  </si>
  <si>
    <t xml:space="preserve">CENDI GDF NO. 6                                                                                     </t>
  </si>
  <si>
    <t xml:space="preserve">LUIS D. COLOSIO Y JESUS GARCIA S/N                          </t>
  </si>
  <si>
    <t>09NDI0622O</t>
  </si>
  <si>
    <t xml:space="preserve">CENDI GDF PINGUI                                                                                    </t>
  </si>
  <si>
    <t xml:space="preserve">REPUBLICA DE VENEZUELA No. 72                               </t>
  </si>
  <si>
    <t>09NDI0247A</t>
  </si>
  <si>
    <t xml:space="preserve">CENDI HIDALGO                                                                                       </t>
  </si>
  <si>
    <t xml:space="preserve">DR. BALMIS S/N                                              </t>
  </si>
  <si>
    <t>09NDI0569J</t>
  </si>
  <si>
    <t xml:space="preserve">CENDI HOSPITAL INFANTIL DE MEXICO FEDERICO GOMEZ                                                    </t>
  </si>
  <si>
    <t xml:space="preserve">DR. MARQUEZ NO. 162                                         </t>
  </si>
  <si>
    <t>09NDI0088C</t>
  </si>
  <si>
    <t>CENDI IMSS 13 TIPO B</t>
  </si>
  <si>
    <t>MATAMOROS NO 81 FONDO</t>
  </si>
  <si>
    <t>09NDI0089B</t>
  </si>
  <si>
    <t>CENDI IMSS 14 TIPO B</t>
  </si>
  <si>
    <t>MATAMOROS 81 FONDO</t>
  </si>
  <si>
    <t>09NDI0395J</t>
  </si>
  <si>
    <t>CENDI IMSS 21 TIPO B</t>
  </si>
  <si>
    <t>SADI CARNOT 113 Y 115</t>
  </si>
  <si>
    <t>09NDI0097K</t>
  </si>
  <si>
    <t>CENDI IMSS 23 TIPO B</t>
  </si>
  <si>
    <t>BALDERAS 126 A</t>
  </si>
  <si>
    <t>09NDI0100H</t>
  </si>
  <si>
    <t>CENDI IMSS 26 TIPO B</t>
  </si>
  <si>
    <t>DEPORTIVO 5 DE MAYO S/N</t>
  </si>
  <si>
    <t>09NDI0102F</t>
  </si>
  <si>
    <t>CENDI IMSS 28 TIPO B</t>
  </si>
  <si>
    <t>CALZ DE LA VIGA 157 A</t>
  </si>
  <si>
    <t>09NDI0023T</t>
  </si>
  <si>
    <t xml:space="preserve">CENDI IMSS 3 TIPO B                                                                                 </t>
  </si>
  <si>
    <t xml:space="preserve">ALVARO OBREGON 217                                          </t>
  </si>
  <si>
    <t>09NDI0105C</t>
  </si>
  <si>
    <t>CENDI IMSS 31 TIPO B</t>
  </si>
  <si>
    <t>EJE LAZARO CARDENAS NO. 325 Y DR BARAJAS</t>
  </si>
  <si>
    <t>09NDI0581E</t>
  </si>
  <si>
    <t>CENDI IMSS 46 TIPO B</t>
  </si>
  <si>
    <t>GUILLERMO PRIETO NO. 18</t>
  </si>
  <si>
    <t>09NDI0589X</t>
  </si>
  <si>
    <t>CENDI IMSS 49</t>
  </si>
  <si>
    <t>DR GARCIA DIEGO NO 175</t>
  </si>
  <si>
    <t>09NDI0552J</t>
  </si>
  <si>
    <t>CENDI IMSS 52</t>
  </si>
  <si>
    <t>FRANCISCO LORENZANA NO. 10</t>
  </si>
  <si>
    <t>09NDI0371Z</t>
  </si>
  <si>
    <t>CENDI IMSS II</t>
  </si>
  <si>
    <t>VILLALONGIN NO. 117</t>
  </si>
  <si>
    <t>09NDI0376V</t>
  </si>
  <si>
    <t>CENDI IMSS VII TIPO A</t>
  </si>
  <si>
    <t>DR ANDRADE NO 401</t>
  </si>
  <si>
    <t>09NDI0306Z</t>
  </si>
  <si>
    <t>CENDI ING. FERNANDO ESPINO AREVALO</t>
  </si>
  <si>
    <t>DELICIAS NO.45, CENTRO, 06000</t>
  </si>
  <si>
    <t>09NDI0248Z</t>
  </si>
  <si>
    <t xml:space="preserve">CENDI JUAREZ                                                                                        </t>
  </si>
  <si>
    <t xml:space="preserve">AV CHAPULTEPEC Y A. GONZALEZ S/N                            </t>
  </si>
  <si>
    <t>09NDI0245C</t>
  </si>
  <si>
    <t xml:space="preserve">CENDI LA DALIA                                                                                      </t>
  </si>
  <si>
    <t xml:space="preserve">SABINO S/N                                                  </t>
  </si>
  <si>
    <t>09NDI0591L</t>
  </si>
  <si>
    <t xml:space="preserve">CENDI LAGUNILLA VARIOS                                                                              </t>
  </si>
  <si>
    <t xml:space="preserve">ALLENDE Y JUAN ALVARES S/N                                  </t>
  </si>
  <si>
    <t>09NDI0544A</t>
  </si>
  <si>
    <t xml:space="preserve">CENDI MAPIMI                                                                                        </t>
  </si>
  <si>
    <t xml:space="preserve">MAPIMI NUM 19                                               </t>
  </si>
  <si>
    <t>09NDI0267O</t>
  </si>
  <si>
    <t xml:space="preserve">CENDI MARTINEZ DE LA TORRE                                                                          </t>
  </si>
  <si>
    <t xml:space="preserve">DEGOLLADO Y ZARCO S/N                                       </t>
  </si>
  <si>
    <t>09NDI0246B</t>
  </si>
  <si>
    <t xml:space="preserve">CENDI MELCHOR OCAMPO                                                                                </t>
  </si>
  <si>
    <t xml:space="preserve">MONTERREY Y CAMPECHE                                        </t>
  </si>
  <si>
    <t>09NDI0251N</t>
  </si>
  <si>
    <t xml:space="preserve">CENDI MIXCALCO                                                                                      </t>
  </si>
  <si>
    <t xml:space="preserve">MANUEL DOBLADO Y GUATEMALA S/N                              </t>
  </si>
  <si>
    <t>09NDI0259F</t>
  </si>
  <si>
    <t xml:space="preserve">CENDI MORELIA                                                                                       </t>
  </si>
  <si>
    <t xml:space="preserve">DR VERTIZ Y DR UGARTE                                       </t>
  </si>
  <si>
    <t>09NDI0264R</t>
  </si>
  <si>
    <t xml:space="preserve">CENDI PEÑA MANTEROLA                                                                                </t>
  </si>
  <si>
    <t xml:space="preserve">RAYON Y COMONFOT                                            </t>
  </si>
  <si>
    <t>09NDI0258G</t>
  </si>
  <si>
    <t xml:space="preserve">CENDI PROFA GRISELDA ALVAREZ                                                                        </t>
  </si>
  <si>
    <t xml:space="preserve">HONDURAS NO. 43                                             </t>
  </si>
  <si>
    <t>09NDI0266P</t>
  </si>
  <si>
    <t xml:space="preserve">CENDI PUGIBET                                                                                       </t>
  </si>
  <si>
    <t xml:space="preserve">PUGIBET NO. 21                                              </t>
  </si>
  <si>
    <t>09NDI0249Z</t>
  </si>
  <si>
    <t xml:space="preserve">CENDI SAN COSME                                                                                     </t>
  </si>
  <si>
    <t xml:space="preserve">GABINO BARREDA S/N                                          </t>
  </si>
  <si>
    <t>09NDI0254K</t>
  </si>
  <si>
    <t xml:space="preserve">CENDI SAN JOAQUIN                                                                                   </t>
  </si>
  <si>
    <t xml:space="preserve">SHUBERT S/N                                                 </t>
  </si>
  <si>
    <t>09NDI0256I</t>
  </si>
  <si>
    <t xml:space="preserve">CENDI SAN LUCAS                                                                                     </t>
  </si>
  <si>
    <t xml:space="preserve">NEZAHUALCOYOTL S/N ESQ. SAN MIGUEL                          </t>
  </si>
  <si>
    <t>09NDI0331Z</t>
  </si>
  <si>
    <t xml:space="preserve">CENDI SE PRESIDENCIA DE LA REPUBLICA                                                                </t>
  </si>
  <si>
    <t xml:space="preserve">REPUBLICA DE GUATEMALA NO. 84                               </t>
  </si>
  <si>
    <t>09NDI0005D</t>
  </si>
  <si>
    <t xml:space="preserve">CENDI SE S.R.E. ROSARIO CASTELLANOS                                                                 </t>
  </si>
  <si>
    <t xml:space="preserve">RICARDO FLORES MAGON NUM 2                                  </t>
  </si>
  <si>
    <t>09DDI0007V</t>
  </si>
  <si>
    <t xml:space="preserve">CENDI SEP NO. 07 AGUSTINA RAMIREZ  RODRIGUEZ                                                        </t>
  </si>
  <si>
    <t xml:space="preserve">MANUEL GONZALEZ NO 86                                       </t>
  </si>
  <si>
    <t>09NDI0462R</t>
  </si>
  <si>
    <t xml:space="preserve">CENDI SUPREMA CORTE DE JUSTICIA DE LA NACIÓN </t>
  </si>
  <si>
    <t xml:space="preserve">CHIMALPOPOCA NO.112 COL. CENTRO DEL. </t>
  </si>
  <si>
    <t>09NDI0526L</t>
  </si>
  <si>
    <t xml:space="preserve">CENTRO DE ATENCIÓN Y CUIDADO INFANTIL LUZ MARIA JIMENEZ GREGG                                       </t>
  </si>
  <si>
    <t xml:space="preserve">DR. CLAUDIO BERNARD NO. 123 Y DR. LUCIO (PLANTA ALTA)       </t>
  </si>
  <si>
    <t>09NDI0499E</t>
  </si>
  <si>
    <t xml:space="preserve">CENTRO DE ATENCION Y CUIDADO INFANTIL MAESTRA EVA MORENO SANCHEZ                                    </t>
  </si>
  <si>
    <t xml:space="preserve">DR. LAVISTA NO. 54  ESQ DR. ANDRADE                         </t>
  </si>
  <si>
    <t>09NDI0255J</t>
  </si>
  <si>
    <t xml:space="preserve">CENDI BEETHOVEN                                                                                     </t>
  </si>
  <si>
    <t xml:space="preserve">BEETHOVEN Y WAGNER                                          </t>
  </si>
  <si>
    <t xml:space="preserve">CUAUHTÉMOC                                        </t>
  </si>
  <si>
    <t>09NDI0638P</t>
  </si>
  <si>
    <t xml:space="preserve">CENDI CRISTINA PACHECO                                                                              </t>
  </si>
  <si>
    <t xml:space="preserve">RIO DE LA PLATA NUM 56                                      </t>
  </si>
  <si>
    <t>09NDI0688X</t>
  </si>
  <si>
    <t xml:space="preserve">CENDI GLORIA LEDUC DE AGÜERO                                                                        </t>
  </si>
  <si>
    <t xml:space="preserve">AV.  JUAREZ NO. 8                                           </t>
  </si>
  <si>
    <t>09NDI0477T</t>
  </si>
  <si>
    <t xml:space="preserve">CENDI IMSS 35 TIPO B                                                                                </t>
  </si>
  <si>
    <t xml:space="preserve">AV. SEVILLA NO. 33                                          </t>
  </si>
  <si>
    <t>09NDI0003F</t>
  </si>
  <si>
    <t xml:space="preserve">CENDI ISSSTE E.B.D.I. NO. 10                                                                        </t>
  </si>
  <si>
    <t xml:space="preserve">EZEQUIEL MONTES NUM 111                                     </t>
  </si>
  <si>
    <t>09NDI0019G</t>
  </si>
  <si>
    <t xml:space="preserve">CENDI ISSSTE E.B.D.I. NO. 11                                                                        </t>
  </si>
  <si>
    <t xml:space="preserve">MANUEL GONZALEZ NUM 430                                     </t>
  </si>
  <si>
    <t>09NDI0391N</t>
  </si>
  <si>
    <t xml:space="preserve">CENDI ISSSTE E.B.D.I. NO. 12                                                                        </t>
  </si>
  <si>
    <t xml:space="preserve">LERDO Y FLORES MAGON S/N                                    </t>
  </si>
  <si>
    <t>09NDI0082I</t>
  </si>
  <si>
    <t xml:space="preserve">CENDI ISSSTE E.B.D.I. NO. 151                                                                       </t>
  </si>
  <si>
    <t xml:space="preserve">LUCAS ALAMAN NUM 178                                        </t>
  </si>
  <si>
    <t>09NDI0028O</t>
  </si>
  <si>
    <t xml:space="preserve">CENDI ISSSTE E.B.D.I. NO. 42                                                                        </t>
  </si>
  <si>
    <t xml:space="preserve">DR. J. VELASCO NUM 02                                       </t>
  </si>
  <si>
    <t>09NDI0036X</t>
  </si>
  <si>
    <t xml:space="preserve">CENDI ISSSTE E.B.D.I. NO. 48                                                                        </t>
  </si>
  <si>
    <t xml:space="preserve">HEROES NUM 38                                               </t>
  </si>
  <si>
    <t>09NDI0034Z</t>
  </si>
  <si>
    <t xml:space="preserve">CENDI ISSSTE E.B.D.I. NO. 56                                                                        </t>
  </si>
  <si>
    <t xml:space="preserve">CEDRO NO. 299                                               </t>
  </si>
  <si>
    <t>09NDI0009Z</t>
  </si>
  <si>
    <t xml:space="preserve">CENDI ISSSTE E.B.D.I. NO. 95                                                                        </t>
  </si>
  <si>
    <t xml:space="preserve">ZARCO NUM 47                                                </t>
  </si>
  <si>
    <t>09NDI0285D</t>
  </si>
  <si>
    <t xml:space="preserve">CENDI JOSE MARIA PINO SUAREZ                                                                        </t>
  </si>
  <si>
    <t xml:space="preserve">DR JUAN NAVARRO NO. 100                                     </t>
  </si>
  <si>
    <t>09NDI0080K</t>
  </si>
  <si>
    <t xml:space="preserve">CENDI NIÑOS HEROES                                                                                  </t>
  </si>
  <si>
    <t>AV. NIÑOS HÉROES NO. 132</t>
  </si>
  <si>
    <t>09NDI0377U</t>
  </si>
  <si>
    <t xml:space="preserve">CENDI P.G.R.                                                                                        </t>
  </si>
  <si>
    <t xml:space="preserve">PEDRO MORENO NO. 109                                        </t>
  </si>
  <si>
    <t>09PDI0628G</t>
  </si>
  <si>
    <t xml:space="preserve">CENDI PART ASOCIACION LEGITIMA COMERCIAL Y CIVICA AC                                                </t>
  </si>
  <si>
    <t xml:space="preserve">BOLIVIA NUM 14                                              </t>
  </si>
  <si>
    <t>09PDI0616B</t>
  </si>
  <si>
    <t xml:space="preserve">CENDI PART DAYALTA                                                                                  </t>
  </si>
  <si>
    <t xml:space="preserve">SALVADOR DIAZ MIRON 178-2                                   </t>
  </si>
  <si>
    <t>09PDI0834P</t>
  </si>
  <si>
    <t xml:space="preserve">CENDI PART INSTITUTO SHAKESPEARE S.C.                                                               </t>
  </si>
  <si>
    <t xml:space="preserve">HEROES NUM 83                                               </t>
  </si>
  <si>
    <t>09PDI0836N</t>
  </si>
  <si>
    <t xml:space="preserve">CENDI PART SERVICIOS INTEGRALES PROINFANCIA S.C.                                                    </t>
  </si>
  <si>
    <t xml:space="preserve">AGUASCALIENTES NUM 111                                      </t>
  </si>
  <si>
    <t>09NDI0488Z</t>
  </si>
  <si>
    <t xml:space="preserve">CENDI SE GOBERNACION MARGARITA MAZA JUAREZ                                                          </t>
  </si>
  <si>
    <t xml:space="preserve">HEROES 44                                                   </t>
  </si>
  <si>
    <t>09PDI0980Z</t>
  </si>
  <si>
    <t xml:space="preserve">COLEGIO DEL ÁNGEL                                                                                   </t>
  </si>
  <si>
    <t xml:space="preserve">RIO TIGRIS NO. 87                                           </t>
  </si>
  <si>
    <t>09NDI0700B</t>
  </si>
  <si>
    <t xml:space="preserve">PATRICIA ATALA DE ELIAS                                                                             </t>
  </si>
  <si>
    <t xml:space="preserve">NIÑOS HEROES NUMERO 119 1er. PISO                           </t>
  </si>
  <si>
    <t>09PDI0900Y</t>
  </si>
  <si>
    <t xml:space="preserve">VILLA EDUCATIVA GREEN HILLS                                                                         </t>
  </si>
  <si>
    <t xml:space="preserve">DR. ATL NO. 96                                              </t>
  </si>
  <si>
    <t>09NDI0639O</t>
  </si>
  <si>
    <t xml:space="preserve">CENDI GDF 25 DE JULIO                                                                               </t>
  </si>
  <si>
    <t xml:space="preserve">20 DE NOVIEMBRE S/N                                         </t>
  </si>
  <si>
    <t>GUSTAVO A. MADERO</t>
  </si>
  <si>
    <t>09NDI0648W</t>
  </si>
  <si>
    <t xml:space="preserve">CENDI GDF DEL. MIGUEL HIDALGO                                                                       </t>
  </si>
  <si>
    <t xml:space="preserve">AV. 517 NUM 143 1A SECCION                                  </t>
  </si>
  <si>
    <t>09NDI0230A</t>
  </si>
  <si>
    <t xml:space="preserve">CENDI GDF DIEZ DE MAYO                                                                              </t>
  </si>
  <si>
    <t xml:space="preserve">NORTE 84 Y ORIENTE 87 S/N                                   </t>
  </si>
  <si>
    <t>09NDI0214J</t>
  </si>
  <si>
    <t xml:space="preserve">CENDI GDF VASCO DE QUIROGA                                                                          </t>
  </si>
  <si>
    <t xml:space="preserve">AVENIDA EDUARDO MOLINA NO. 1122                             </t>
  </si>
  <si>
    <t>09DDI0038O</t>
  </si>
  <si>
    <t>CENDI IPN JARDIN INFANTIL CINVESTAV</t>
  </si>
  <si>
    <t>AV IPN NO 2508, SAN PEDRO ZACATENCO, 07360</t>
  </si>
  <si>
    <t>09DDI0037P</t>
  </si>
  <si>
    <t xml:space="preserve">CENDI IPN ZACATENCO 2 CLEMENTINA B.                                                                 </t>
  </si>
  <si>
    <t xml:space="preserve">SIERRA VISTA Y AV IPN S/N                                   </t>
  </si>
  <si>
    <t>09DDI0034S</t>
  </si>
  <si>
    <t xml:space="preserve">CENDI IPN. AMALIA SOLORZANO DE CARDENAS                                                             </t>
  </si>
  <si>
    <t xml:space="preserve">AV OROYA NO 760                                             </t>
  </si>
  <si>
    <t>09DDI0035R</t>
  </si>
  <si>
    <t xml:space="preserve">CENDI IPN. SN. J. DE ARAGON EVA S.L.M.                                                              </t>
  </si>
  <si>
    <t xml:space="preserve">AV JOSE LORETO FABELA Y AV 506                              </t>
  </si>
  <si>
    <t>09PDI0529G</t>
  </si>
  <si>
    <t>CENDI PART LINDAVISTA</t>
  </si>
  <si>
    <t>MATANZAS NO. 1013, RESIDENCIAL ZACATENCO, 07369</t>
  </si>
  <si>
    <t>09PDI0998Z</t>
  </si>
  <si>
    <t>CENTRO DE DESARROLLO INFANTIL MUNDO FELIZ</t>
  </si>
  <si>
    <t>NEZAHUALCOYOTL NO. 126, ARAGON, 07000</t>
  </si>
  <si>
    <t>09PDI0933P</t>
  </si>
  <si>
    <t>ESTANCIA DE LA NIÑEZ MEXICANA S.C.</t>
  </si>
  <si>
    <t>AV. NECAXA NÚM 30, INDUSTRIAL, 07800</t>
  </si>
  <si>
    <t>09PDI0826G</t>
  </si>
  <si>
    <t>LOS PEQUEÑOS GENIOS I</t>
  </si>
  <si>
    <t>AV. MONTEVIDEO NO. 480,  COL. SAN BARTOLO ATEPEHUACAN, C.P. 07730</t>
  </si>
  <si>
    <t>09PDI0843X</t>
  </si>
  <si>
    <t>LOS PEQUEÑOS GENIOS II</t>
  </si>
  <si>
    <t>AV. SAN JUAN DE ARAGON NO. 70 COL. VILLA DE GUADALUPE CP. 07730</t>
  </si>
  <si>
    <t>09NDI0390O</t>
  </si>
  <si>
    <t>ORDINARIA G-0005</t>
  </si>
  <si>
    <t>GENERAL RIQUELME S/N COL.SIETE DE NOVIEMBRE CP 07840</t>
  </si>
  <si>
    <t>09NDI0389Z</t>
  </si>
  <si>
    <t>ORDINARIA G-0006</t>
  </si>
  <si>
    <t>CALZ DE GPE. NO 217 COL SIETE DE NOVIEMBRE CP 07840</t>
  </si>
  <si>
    <t>09NDI0087D</t>
  </si>
  <si>
    <t>ORDINARIA G-0011</t>
  </si>
  <si>
    <t>AV. CUITLAHUAC NO. 456, COL. HÉROES DE NACOZARI, C.P. 07780</t>
  </si>
  <si>
    <t>09NDI0090R</t>
  </si>
  <si>
    <t>ORDINARIA G-0015</t>
  </si>
  <si>
    <t>AV.CENTENARIO NO 2071 COL ATZACOALCO CP 07040</t>
  </si>
  <si>
    <t>09NDI0479R</t>
  </si>
  <si>
    <t>ORDINARIA G-0043</t>
  </si>
  <si>
    <t>CALLE CAMINO DEL TRIUNFO A LOTE 19 COL CAMPESTRE ARAGON CP 07530</t>
  </si>
  <si>
    <t>09PDI0915Z</t>
  </si>
  <si>
    <t>U-0071 CENTRO DE DESARROLLO INFANTIL CASTORES, S.C.</t>
  </si>
  <si>
    <t>AV. 557 NO.60, COL. SAN JUAN DE ARAGÓN 2DA. SECCIÓN, C.P. 07969, DELEG. GUSTAVO A. MADERO</t>
  </si>
  <si>
    <t>09PDI0932Q</t>
  </si>
  <si>
    <t>U-0086 GRUPO EDUCATIVO KOGUS, S.C.</t>
  </si>
  <si>
    <t xml:space="preserve">CALLE PARANAGUA NO.1136 COL. RESIDENCIAL ZACATENCO, C.P. 07369, </t>
  </si>
  <si>
    <t>09PDI0948R</t>
  </si>
  <si>
    <t xml:space="preserve">U-0182 SERVICIOS INTEGRALES PROINFANCIA, S.C. (JARDIN ENCANTADO) </t>
  </si>
  <si>
    <t xml:space="preserve">RÍO BAMBA NO. 713 Y 713-A, COL. LINDAVISTA NORTE, C.P. 07300, </t>
  </si>
  <si>
    <t>09PDI0934O</t>
  </si>
  <si>
    <t>U-0217 GRUPO EDUCATIVO KOGUS, S.C.</t>
  </si>
  <si>
    <t xml:space="preserve">VILLA DE ARAGÓN NO. 15, COL. VILLA DE ARAGÓN, C.P.07570, </t>
  </si>
  <si>
    <t>09PDI0823J</t>
  </si>
  <si>
    <t>U-0452 ESTANCIA INFANTIL LINDAVISTA, S.C.</t>
  </si>
  <si>
    <t>CHOSICA NO. 695 COL. LINDAVISTA C.P. 07300</t>
  </si>
  <si>
    <t>09PDI0816Z</t>
  </si>
  <si>
    <t>U-0620 CENTRO DE DESARROLLO INFANTIL SERAFÍN, S.C.</t>
  </si>
  <si>
    <t>AV. 505 NO. 145, COL. UNIDAD SAN  JUAN DE ARAGÓN, C.P. 07969</t>
  </si>
  <si>
    <t>09PDI0822K</t>
  </si>
  <si>
    <t>U-0621 DASHEEN, S.C.</t>
  </si>
  <si>
    <t>AV. ROBLES DOMÍNGUEZ NO. 115, COL. INDUSTRIAL, C.P. 07800</t>
  </si>
  <si>
    <t>09PDI0861M</t>
  </si>
  <si>
    <t>U-0698 CENTRO DE DESARROLLO INFANTIL COMUNITARIO YOLTZIN, S.C.</t>
  </si>
  <si>
    <t xml:space="preserve"> AV. 557 NO 131 COL. SAN JUAN  U. DE ARAGON 1A, 2A SECCION,  CP. 07969</t>
  </si>
  <si>
    <t>09PJN5961P</t>
  </si>
  <si>
    <t>U-0699   LOS PEQUEÑOS GENIOS II</t>
  </si>
  <si>
    <t>CALZ.  SAN JUAN DE ARAGON NO. 70 COL. MARTIN CARRERA,  CP. 07070</t>
  </si>
  <si>
    <t>09PDI0863K</t>
  </si>
  <si>
    <t>U-0707 COLEGIO BILBAO, S.C.</t>
  </si>
  <si>
    <t xml:space="preserve"> NORTE 27 NO. 49, COL. NUEVA VALLEJO, C.P. 07750, DELEG.</t>
  </si>
  <si>
    <t>09PDI0949Q</t>
  </si>
  <si>
    <t>U-0715 SERVICIOS INTEGRALES PROINFANCIA, S.C., GUARDERIA AQUAKIDS U-0715</t>
  </si>
  <si>
    <t xml:space="preserve">RÍO BAMBA NO.765, COL. LINDAVISTA NORTE, C.P. 07300, </t>
  </si>
  <si>
    <t>09PDI0903V</t>
  </si>
  <si>
    <t>U-1350 GRUPO EDUCATIVO GOKO, S.C.</t>
  </si>
  <si>
    <t xml:space="preserve">NORTE 66 NO. 3807, COL. MÁRTIRES DELRÍO BLANCO, C.P. 07880, </t>
  </si>
  <si>
    <t>09PDI0931R</t>
  </si>
  <si>
    <t>U-1402 GUARDERÍA IRRIGACIÓN, S.C.</t>
  </si>
  <si>
    <t xml:space="preserve">AV. VENUSTIANO CARRANZA NO. 83, COL. BENITO JUÁREZ, C.P. 07250, </t>
  </si>
  <si>
    <t>09NDI0002G</t>
  </si>
  <si>
    <t xml:space="preserve">CENDI ISSSTE E.B.D.I. NO. 15                                                                        </t>
  </si>
  <si>
    <t xml:space="preserve">COLECTOR NUM 13                                             </t>
  </si>
  <si>
    <t xml:space="preserve">GUSTAVO A. MADERO                                 </t>
  </si>
  <si>
    <t>09NDI0507X</t>
  </si>
  <si>
    <t xml:space="preserve">CENDI ISSSTE E.B.D.I. NO. 25                                                                        </t>
  </si>
  <si>
    <t xml:space="preserve">PONIENTE 134 S/N                                            </t>
  </si>
  <si>
    <t>09NDI0312K</t>
  </si>
  <si>
    <t xml:space="preserve">CENDI ISSSTE E.B.D.I. NO. 54                                                                        </t>
  </si>
  <si>
    <t xml:space="preserve">DONIZZETTI NUM 104                                          </t>
  </si>
  <si>
    <t>09NDI0411K</t>
  </si>
  <si>
    <t xml:space="preserve">CENDI DIF FELIPE CARRILLO PUERTO                                                                    </t>
  </si>
  <si>
    <t xml:space="preserve">SUR 147 Y AV TEZONTLE  S/N                                  </t>
  </si>
  <si>
    <t>IZTACALCO</t>
  </si>
  <si>
    <t>09NDI0410L</t>
  </si>
  <si>
    <t xml:space="preserve">CENDI DIF RICARDO FLORES MAGON                                                                      </t>
  </si>
  <si>
    <t xml:space="preserve">ORIENTE 110  Y SUR 105 S/N                                  </t>
  </si>
  <si>
    <t>09NDI0572X</t>
  </si>
  <si>
    <t xml:space="preserve">CENDI GDF 8  CARMEN SERDAN                                                                          </t>
  </si>
  <si>
    <t xml:space="preserve">PLAZA BENITO JUAREZ S/N                                     </t>
  </si>
  <si>
    <t>09NDI0103E</t>
  </si>
  <si>
    <t xml:space="preserve">CENDI IMSS 29 TIPO B                                                                                </t>
  </si>
  <si>
    <t xml:space="preserve">EMILIANO ZAPATA 6 ESQ COYUYA                                </t>
  </si>
  <si>
    <t>09DDI0024L</t>
  </si>
  <si>
    <t xml:space="preserve">CENDI SEP NO. 24 CARMEN SERDAN                                                                      </t>
  </si>
  <si>
    <t xml:space="preserve">AÑIL S/N ANEXO AL CONADE                                    </t>
  </si>
  <si>
    <t>09NDI0092P</t>
  </si>
  <si>
    <t>G-0017, GUARDERÍA ORDINARIA G - 0017 IZTACALCO</t>
  </si>
  <si>
    <t>ORIENTE  N. 253 COL. AGRÍCOLA ORIENTAL C.P. 8500 HORARIO DE 06:30 A 19:00 IZTACALCO, 4 SURESTE D.F.</t>
  </si>
  <si>
    <t>09NDI0394K</t>
  </si>
  <si>
    <t>ORDINARIA G-0039</t>
  </si>
  <si>
    <t>AV MÉXICO S/N  ENTRE CALLE 2, COL.  AGRÍCOLA PANTITLÁN, C.P. 08100</t>
  </si>
  <si>
    <t>09NDI0016J</t>
  </si>
  <si>
    <t xml:space="preserve">CENDI ISSSTE E.B.D.I. NO. 6                                                                         </t>
  </si>
  <si>
    <t xml:space="preserve">CORUNA Y SUR 65 A                                           </t>
  </si>
  <si>
    <t xml:space="preserve">IZTACALCO                                         </t>
  </si>
  <si>
    <t>09DDI0022N</t>
  </si>
  <si>
    <t xml:space="preserve">CENDI SEP NO. 22 ANTON MAKARENKO                                                                    </t>
  </si>
  <si>
    <t xml:space="preserve">AZAFRAN NUM 152 ENTRE BREA Y CHICLE                         </t>
  </si>
  <si>
    <t>09PDI0782Z</t>
  </si>
  <si>
    <t xml:space="preserve">COLEGIO BILINGÜE RICHARDSON                                                                         </t>
  </si>
  <si>
    <t xml:space="preserve">MARCOS CARRILLO NUM 351                                     </t>
  </si>
  <si>
    <t>09DDI0026J</t>
  </si>
  <si>
    <t xml:space="preserve">CENDI No. 26 "ENRIQUE PESTALOZZI"                                                                   </t>
  </si>
  <si>
    <t xml:space="preserve">ALFONSO DEL TORO NO. 1714                                   </t>
  </si>
  <si>
    <t>IZTAPALAPA</t>
  </si>
  <si>
    <t>09PDI0621N</t>
  </si>
  <si>
    <t xml:space="preserve">CENDI SANTA ROSA                                                                                    </t>
  </si>
  <si>
    <t xml:space="preserve">RIO LERMA NO. 139                                           </t>
  </si>
  <si>
    <t>09UDI0005N</t>
  </si>
  <si>
    <t xml:space="preserve">CENDI UAM No. 2                                                                                     </t>
  </si>
  <si>
    <t xml:space="preserve">AV. LIC. JAVIER ROJO GOMEZ NUM 1223                         </t>
  </si>
  <si>
    <t>09NDI0577S</t>
  </si>
  <si>
    <t xml:space="preserve">EBDI ISSSTE NO. 101                                                                                 </t>
  </si>
  <si>
    <t xml:space="preserve">AV. TELECOMUNICACIONES S/N                                  </t>
  </si>
  <si>
    <t>09NDI0567L</t>
  </si>
  <si>
    <t xml:space="preserve">EBDI NO. 83 ISSSTE                                                                                  </t>
  </si>
  <si>
    <t xml:space="preserve">TELECOMUNICACIONES ESQ. ENRIQUE CONTEL S/N                  </t>
  </si>
  <si>
    <t>09NDI0096L</t>
  </si>
  <si>
    <t xml:space="preserve">GUARDERIA ORDINARIA E-0022                                                                          </t>
  </si>
  <si>
    <t xml:space="preserve">CALZADA ERMITA IZTAPALAPA No. 940                           </t>
  </si>
  <si>
    <t>09DDI0040C</t>
  </si>
  <si>
    <t xml:space="preserve">INDIRA GANDHI                                                                                       </t>
  </si>
  <si>
    <t xml:space="preserve">VALLE DE PARAISO S/N                                        </t>
  </si>
  <si>
    <t>09PDI0817Z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</si>
  <si>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</si>
  <si>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</si>
  <si>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>09PDI0774R</t>
  </si>
  <si>
    <t xml:space="preserve">ARMONIA INFANTIL                                                                                    </t>
  </si>
  <si>
    <t xml:space="preserve">AV. SINATEL No 38 MZ. 4 LT. 21                              </t>
  </si>
  <si>
    <t xml:space="preserve">IZTAPALAPA                                        </t>
  </si>
  <si>
    <t>09PDI0960M</t>
  </si>
  <si>
    <t xml:space="preserve">BAMBINELLO                                                                                          </t>
  </si>
  <si>
    <t xml:space="preserve">CUAUHTEMOC NO. 149                                          </t>
  </si>
  <si>
    <t>09PDI0805U</t>
  </si>
  <si>
    <t xml:space="preserve">CENTRO DE DESARROLLO INFANTIL KINDERGARDEN                                                          </t>
  </si>
  <si>
    <t xml:space="preserve">CALLE 11 DE ENERO DE 1861 NO. 2114                          </t>
  </si>
  <si>
    <t>09PDI1013R</t>
  </si>
  <si>
    <t xml:space="preserve">COLEGIO JOSE MARIA MORELOS Y PAVON                                                                  </t>
  </si>
  <si>
    <t xml:space="preserve">SAN FRANCISCO DE ASIS NO. 65                                </t>
  </si>
  <si>
    <t>09PDI1019L</t>
  </si>
  <si>
    <t xml:space="preserve">COLEGIO RICHARDSON                                                                                  </t>
  </si>
  <si>
    <t xml:space="preserve">CERRADA DE BENITO JUAREZ NO. 17                             </t>
  </si>
  <si>
    <t>09PDI0867G</t>
  </si>
  <si>
    <t xml:space="preserve">GUARDERIA PARTICIPATIVA U-914                                                                       </t>
  </si>
  <si>
    <t xml:space="preserve">AV. MICHOACAN NO. 20                                        </t>
  </si>
  <si>
    <t>09PDI0925G</t>
  </si>
  <si>
    <t xml:space="preserve">INSTITUTO PEDAGOGICO DE EDUCACION INICIAL                                                           </t>
  </si>
  <si>
    <t xml:space="preserve">CALZ. ERMITA IZTAPALAPA NO. 2393 ENTRE ALTAMIRANO E HIDALGO </t>
  </si>
  <si>
    <t>09PDI0838L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</si>
  <si>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</si>
  <si>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</si>
  <si>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>09NDI0375W</t>
  </si>
  <si>
    <t xml:space="preserve"> MADRES IMSS M- VI MAGDALENA CONTRERAS</t>
  </si>
  <si>
    <t>IZCALLI  N. 5 COL. UNIDAD  HABITACIONAL INDEPENDECIA  C.P. 10100 HORARIO DE 06:30 A 17:00 MAGDALENA CONTRERAS, 3 SUROESTE D.F.</t>
  </si>
  <si>
    <t>LA MAGDALENA CONTRERAS</t>
  </si>
  <si>
    <t>09NDI0629H</t>
  </si>
  <si>
    <t>CENDI ISSSTE E.B.D.I. NO. 135</t>
  </si>
  <si>
    <t>EMILIANO ZAPATA NÚM 12, SAN JERONIMO ACULCO, 10400</t>
  </si>
  <si>
    <t>09PDI0955A</t>
  </si>
  <si>
    <t xml:space="preserve">CENDI PART AILYN                                                                                    </t>
  </si>
  <si>
    <t xml:space="preserve">JILGUERO NUM 59                                             </t>
  </si>
  <si>
    <t>09PDI0961L</t>
  </si>
  <si>
    <t>CENTRO EDUCATIVO PARA PEQUES</t>
  </si>
  <si>
    <t>BUENAVISTA NÚM 119, PUEBLO NUEVO BAJO, 10640</t>
  </si>
  <si>
    <t>09NDI0107A</t>
  </si>
  <si>
    <t>G-0033, GUARDERÍA ORDINARIA G - 0033 MAGDALENA CONTRERAS</t>
  </si>
  <si>
    <t>AV. SAN JERÓNIMO  N. 32 COL. SAN JERÓNIMO LÍDICE C.P. 10200 HORARIO DE 07:00 A 19:00 MAGDALENA CONTRERAS, 3 SUROESTE D.F.</t>
  </si>
  <si>
    <t>09PDI0908Q</t>
  </si>
  <si>
    <t xml:space="preserve">PLAY AND LEARN                                                                                      </t>
  </si>
  <si>
    <t xml:space="preserve">AVENIDA SAN JERONIMO NUMERO 601                             </t>
  </si>
  <si>
    <t>09PJN5359G</t>
  </si>
  <si>
    <t>U-1245, CENTRO EDUCATIVO PARA PEQUES</t>
  </si>
  <si>
    <t xml:space="preserve">BUENAVISTA  NO. 25 COL. PUEBLO NUEVO BAJO C.P. 10640 </t>
  </si>
  <si>
    <t>09PDI0890H</t>
  </si>
  <si>
    <t>U-1352, CENTRO DE DESARROLLO INFANTIL MORA GUILLÉN</t>
  </si>
  <si>
    <t xml:space="preserve">MÉXICO  NO. 1254 COL. SANTA TERESA C.P. 10710 </t>
  </si>
  <si>
    <t>09NDI0459D</t>
  </si>
  <si>
    <t>CENDI GDF DR. RUBEN LEÑERO</t>
  </si>
  <si>
    <t>COLEGIO SALESIANO NO. 28, ANAHUAC I, 11320</t>
  </si>
  <si>
    <t>MIGUEL HIDALGO</t>
  </si>
  <si>
    <t>09DDI0033T</t>
  </si>
  <si>
    <t xml:space="preserve">CENDI IPN CASCO NO. 1 LAURA PEREZ DE BATIZ                                                          </t>
  </si>
  <si>
    <t xml:space="preserve">PLAN DE AGUA PRIETA NO. 66, ESQ. CALZADA DE LOS GALLOS      </t>
  </si>
  <si>
    <t>09DDI0036Q</t>
  </si>
  <si>
    <t xml:space="preserve">CENDI IPN CASCO NO. 2 MARGARITA SALAZAR  DE ERRO                                                    </t>
  </si>
  <si>
    <t xml:space="preserve">PLAN DE SAN LUIS Y CARPIO S/N                               </t>
  </si>
  <si>
    <t>09NDI0078W</t>
  </si>
  <si>
    <t>CENDI ISSSTE E.B.D.I. NO. 155</t>
  </si>
  <si>
    <t>CALZADA LEGARIA NÚM 662-A, IRRIGACION, 11500</t>
  </si>
  <si>
    <t>09NDI0496H</t>
  </si>
  <si>
    <t>CENDI ISSSTE E.B.D.I. NO. 156</t>
  </si>
  <si>
    <t>ARISTOTELES NÚM 135, POLANCO CHAPULTEPEC, 11560</t>
  </si>
  <si>
    <t>09NDI0001H</t>
  </si>
  <si>
    <t>CENDI ISSSTE E.B.D.I. NO. 16</t>
  </si>
  <si>
    <t>AV DE LOS MAESTROS Y MANUEL CARPIO  NO. 300, SANTO TOMAS, 11340</t>
  </si>
  <si>
    <t>09NDI0509V</t>
  </si>
  <si>
    <t>CENDI ISSSTE E.B.D.I. NO. 27</t>
  </si>
  <si>
    <t>MONTES URALES NÚM 800, LOMAS VIRREYES, 11000</t>
  </si>
  <si>
    <t>09NDI0035Y</t>
  </si>
  <si>
    <t>CENDI ISSSTE E.B.D.I. NO. 41</t>
  </si>
  <si>
    <t>AV DE LOS MAESTROS NÚM 114, SANTO TOMAS, 11340</t>
  </si>
  <si>
    <t>09NDI0308Y</t>
  </si>
  <si>
    <t>CENDI ISSSTE E.B.D.I. NO. 46</t>
  </si>
  <si>
    <t>LAGO CUITZEO NÚM 200, ANAHUAC I, 11320</t>
  </si>
  <si>
    <t>09NDI0027P</t>
  </si>
  <si>
    <t xml:space="preserve">CENDI ISSSTE E.B.D.I. NO. 55                                                                        </t>
  </si>
  <si>
    <t xml:space="preserve">JOAQUIN A. PEREZ NUM 7                                      </t>
  </si>
  <si>
    <t>09PDI0743Y</t>
  </si>
  <si>
    <t>CENDI PART MI PEQUEÑO MUNDO S.C.</t>
  </si>
  <si>
    <t>CDA DE AGRARISMO NO 41, ESCANDON, 11800</t>
  </si>
  <si>
    <t>09NDI0584B</t>
  </si>
  <si>
    <t>CENDI PEMEX OFICINAS CENTRALES LACTANTES</t>
  </si>
  <si>
    <t>AV. MARINA NACIONAL NÚM 263, PLANTA ALTA, ANAHUAC I, 11320</t>
  </si>
  <si>
    <t>09NDI0077X</t>
  </si>
  <si>
    <t>CENDI PEMEX OFICINAS CENTRALES MATERNALES</t>
  </si>
  <si>
    <t>AV. MARINA NACIONAL NÚM 263, PLANTA BAJA, ANAHUAC I, 11320</t>
  </si>
  <si>
    <t>09PDI0872S</t>
  </si>
  <si>
    <t>CENTRO DE DESARROLLLO INFANTIL KIDDY KER, A.C.</t>
  </si>
  <si>
    <t>ALFREDO DE MUSSET NO. 10, POLANCO REFORMA, 11550</t>
  </si>
  <si>
    <t>09PDI0939J</t>
  </si>
  <si>
    <t>COLEGIO SAN AGUSTIN</t>
  </si>
  <si>
    <t>MUSSET NÚM 218, POLANCO REFORMA, 11550</t>
  </si>
  <si>
    <t>09PDI0938K</t>
  </si>
  <si>
    <t>LIC. MIGUEL ANGEL LANZ DURET NÚM 21, PERIODISTA, 11220</t>
  </si>
  <si>
    <t>09PDI1014Q</t>
  </si>
  <si>
    <t>ESTANCIA INFANTIL PRIMAVERA</t>
  </si>
  <si>
    <t>LAGO MAYOR N¦ 186, ANAHUAC I, 11320</t>
  </si>
  <si>
    <t>09NDI0478S</t>
  </si>
  <si>
    <t>G-0038, GUARDERÍA ORDINARIA G - 0038 MIGUEL HIDALGO</t>
  </si>
  <si>
    <t>AGRICULTURA  N. 96 COL. ESCANDÓN C.P. 11800 HORARIO DE 07:00 A 19:00 MIGUEL HIDALGO, 3 SUROESTE D.F.</t>
  </si>
  <si>
    <t>09NDI0024S</t>
  </si>
  <si>
    <t>ORDINARIA G-0004</t>
  </si>
  <si>
    <t>AV. MARIANO ESCOBEDO NO 180 COL ANAHUAC CP.11320</t>
  </si>
  <si>
    <t>09NDI0085F</t>
  </si>
  <si>
    <t>ORDINARIA G-0009</t>
  </si>
  <si>
    <t>CALLE PRESA SALINILLAS S/N ESQUINA PRESA TEPUXTEPEC, COL. IRRIGACIÓN, C.P. 11500</t>
  </si>
  <si>
    <t>09NDI0093O</t>
  </si>
  <si>
    <t>ORDINARIA G-0018</t>
  </si>
  <si>
    <t>CALZADA MEXICO TACUBA 501 ,COLONIA POPOTLA</t>
  </si>
  <si>
    <t>09NDI0047C</t>
  </si>
  <si>
    <t>ORDINARIA G-0041</t>
  </si>
  <si>
    <t>CALLE SHAKESPEARE NO. 36 ENTRE JAIME NUNO, COL. NUEVA ANZURES, C.P. 11590</t>
  </si>
  <si>
    <t>09PDI0855B</t>
  </si>
  <si>
    <t>PROINFANCIA TERESITA</t>
  </si>
  <si>
    <t>LAPLACE NO. 31, NUEVA ANZURES, 11590</t>
  </si>
  <si>
    <t>09PDI0937L</t>
  </si>
  <si>
    <t>PROINFANCIA TERESITA, S.C.</t>
  </si>
  <si>
    <t>EDGAR ALLAN POE NÚM 314, POLANCO REFORMA, 11550</t>
  </si>
  <si>
    <t>09PDI0610H</t>
  </si>
  <si>
    <t>U-0622 CENTRO DE DESARROLLO INFANTIL UNA SEMILLA DE LUZ, S.C</t>
  </si>
  <si>
    <t>VÍCTOR HUGO NO. 33, COL. ANZURES, C.P. 11590</t>
  </si>
  <si>
    <t>09PDI1016O</t>
  </si>
  <si>
    <t>U-1444 DASHEEN, S.C. PLANTEL TACUBA</t>
  </si>
  <si>
    <t>CALZADA MÉXICO TACUBA NO. 982 COL. TORRE BLANCA C.P. 11280</t>
  </si>
  <si>
    <t>09PDI0631U</t>
  </si>
  <si>
    <t xml:space="preserve">CENDI PART BABY BEE S.C.                                                                            </t>
  </si>
  <si>
    <t xml:space="preserve">CAMPOS ELISEOS NO. 131                                      </t>
  </si>
  <si>
    <t xml:space="preserve">MIGUEL HIDALGO                                    </t>
  </si>
  <si>
    <t>09PDI0603Y</t>
  </si>
  <si>
    <t xml:space="preserve">CENDI PART SEDI LOMAS                                                                               </t>
  </si>
  <si>
    <t xml:space="preserve">EXPLANADA NO. 305                                           </t>
  </si>
  <si>
    <t>09NDI0461S</t>
  </si>
  <si>
    <t xml:space="preserve">CENDI PEMEX OFICINAS CENTRALES PREESCOLAR I                                                         </t>
  </si>
  <si>
    <t xml:space="preserve">AV. MARINA NACIONAL NUM 329 C3, PLANTA BAJA                 </t>
  </si>
  <si>
    <t>09NDI0525M</t>
  </si>
  <si>
    <t xml:space="preserve">CENDI PEMEX OFICINAS CENTRALES PREESCOLAR II                                                        </t>
  </si>
  <si>
    <t>09PDI0994C</t>
  </si>
  <si>
    <t xml:space="preserve">WALDEN DOS DAYCARE                                                                                  </t>
  </si>
  <si>
    <t xml:space="preserve">HORACIO #1019                                               </t>
  </si>
  <si>
    <t>09NDI0401D</t>
  </si>
  <si>
    <t xml:space="preserve">CADI DIF MILPA ALTA                                                                                 </t>
  </si>
  <si>
    <t xml:space="preserve">AV NUEVO LEON S/N                                           </t>
  </si>
  <si>
    <t>MILPA ALTA</t>
  </si>
  <si>
    <t>09PDI0968E</t>
  </si>
  <si>
    <t xml:space="preserve">BUCKINGHAM                                                                                          </t>
  </si>
  <si>
    <t xml:space="preserve">HUEXOTITLA NO. 30                                           </t>
  </si>
  <si>
    <t>TLALPAN</t>
  </si>
  <si>
    <t>09NDI0086E</t>
  </si>
  <si>
    <t>CENDI IMSS 10 TIPO B</t>
  </si>
  <si>
    <t>GUADALUPE VICTORIA NUM 9</t>
  </si>
  <si>
    <t>09NDI0095M</t>
  </si>
  <si>
    <t xml:space="preserve">CENDI IMSS 20 TIPO B                                                                                </t>
  </si>
  <si>
    <t xml:space="preserve">AV SAN FERNANDO NUM 279                                     </t>
  </si>
  <si>
    <t>09NDI0578R</t>
  </si>
  <si>
    <t xml:space="preserve">CENDI ISSSTE E.B.D.I. NO. 107                                                                       </t>
  </si>
  <si>
    <t xml:space="preserve">GUADALAJARA NO. 89                                          </t>
  </si>
  <si>
    <t>09NDI0020W</t>
  </si>
  <si>
    <t xml:space="preserve">CENDI ISSSTE E.B.D.I. NO. 14                                                                        </t>
  </si>
  <si>
    <t xml:space="preserve">AV  SAN FERNANDO NUM 543                                    </t>
  </si>
  <si>
    <t>09NDI0549W</t>
  </si>
  <si>
    <t xml:space="preserve">CENDI ISSSTE E.B.D.I. NO. 24                                                                        </t>
  </si>
  <si>
    <t xml:space="preserve">PERIFERICO SUR ESQ ALMICAR VIDAL S/N                        </t>
  </si>
  <si>
    <t>09PDI0846U</t>
  </si>
  <si>
    <t xml:space="preserve">CENDI PART CENTRO EDUCATIVO INTERKIDS                                                               </t>
  </si>
  <si>
    <t xml:space="preserve">ACOXPA NUM 926                                              </t>
  </si>
  <si>
    <t>09PDI0562O</t>
  </si>
  <si>
    <t xml:space="preserve">CENDI PART GANDHI                                                                                   </t>
  </si>
  <si>
    <t xml:space="preserve">COSCOMATE NUM 64                                            </t>
  </si>
  <si>
    <t>09NDI0556F</t>
  </si>
  <si>
    <t>CENDI PEMEX PICACHO</t>
  </si>
  <si>
    <t>PERIFERICO SUR NO. 4091, FUENTES DEL PEDREGAL, 14140</t>
  </si>
  <si>
    <t>09DDI0002Z</t>
  </si>
  <si>
    <t xml:space="preserve">CENDI SEP NO. 02 SIXTA CHAVEZ RAMIREZ                                                               </t>
  </si>
  <si>
    <t xml:space="preserve">ESCUELA S/N                                                 </t>
  </si>
  <si>
    <t>09DDI0031V</t>
  </si>
  <si>
    <t xml:space="preserve">CENDI SEP NO. 31 JUANA DE ASBAJE                                                                    </t>
  </si>
  <si>
    <t xml:space="preserve">CARRETERA AL AJUSCO NUM 24                                  </t>
  </si>
  <si>
    <t>09PDI0841Z</t>
  </si>
  <si>
    <t xml:space="preserve">CENTRO DE DESARROLLO ABEJITAS                                                                       </t>
  </si>
  <si>
    <t xml:space="preserve">IZAMAL NUM 55                                               </t>
  </si>
  <si>
    <t>09PDI0978L</t>
  </si>
  <si>
    <t xml:space="preserve">COLEGIO O´FARRILL                                                                                   </t>
  </si>
  <si>
    <t xml:space="preserve">HORTENSIA NUM 11                                            </t>
  </si>
  <si>
    <t>09PDI0967F</t>
  </si>
  <si>
    <t xml:space="preserve">JARDIN DE NIÑOS EDUCARTE                                                                            </t>
  </si>
  <si>
    <t xml:space="preserve">HACIENDA MAZATEPEC NO. 11 Y 17                              </t>
  </si>
  <si>
    <t>09PDI0966G</t>
  </si>
  <si>
    <t xml:space="preserve">JARDIN DE NIÑOS YEYO                                                                                </t>
  </si>
  <si>
    <t xml:space="preserve">JOJUTLA NO. 130                                             </t>
  </si>
  <si>
    <t>09NDI0409W</t>
  </si>
  <si>
    <t xml:space="preserve">CENDI DIF VENUSTIANO CARRANZA                                                                       </t>
  </si>
  <si>
    <t xml:space="preserve">LAZARO PAVIA S/N                                            </t>
  </si>
  <si>
    <t>VENUSTIANO CARRANZA</t>
  </si>
  <si>
    <t>09NDI0563P</t>
  </si>
  <si>
    <t xml:space="preserve">CENDI GDF 20 DE ABRIL                                                                               </t>
  </si>
  <si>
    <t xml:space="preserve">OTE.168 Y 170 Y NORTE 13                                    </t>
  </si>
  <si>
    <t>09NDI0475V</t>
  </si>
  <si>
    <t xml:space="preserve">CENDI GDF CENTRO FAMILIAR ARENAL                                                                    </t>
  </si>
  <si>
    <t xml:space="preserve">XOCHITLAHUACA NO. 54  XOCHITLAN NTE. Y SUR                  </t>
  </si>
  <si>
    <t>09NDI0604Z</t>
  </si>
  <si>
    <t xml:space="preserve">CENDI GDF NO. 28                                                                                    </t>
  </si>
  <si>
    <t xml:space="preserve">PROLONGACION LUCAS ALAMAN NO. 11 ESQ. SUR 91                </t>
  </si>
  <si>
    <t>09NDI0546Z</t>
  </si>
  <si>
    <t xml:space="preserve">CENDI GDF NO. 7                                                                                     </t>
  </si>
  <si>
    <t xml:space="preserve">ORIENTE 42 NO.360                                           </t>
  </si>
  <si>
    <t>09NDI0101G</t>
  </si>
  <si>
    <t xml:space="preserve">CENDI IMSS 27 TIPO B                                                                                </t>
  </si>
  <si>
    <t xml:space="preserve">AV MORELOS 162                                              </t>
  </si>
  <si>
    <t>09NDI0017I</t>
  </si>
  <si>
    <t xml:space="preserve">CENDI ISSSTE E.B.D.I. NO. 7                                                                         </t>
  </si>
  <si>
    <t xml:space="preserve">PELUQUEROS NUM 310                                          </t>
  </si>
  <si>
    <t>09NDI0284E</t>
  </si>
  <si>
    <t>CENDI ISSSTE E.B.D.I. NO.152</t>
  </si>
  <si>
    <t>RAMON PRIDA NÚM 41, ALVARO OBREGON, 15990</t>
  </si>
  <si>
    <t>09NDI0463Q</t>
  </si>
  <si>
    <t>CENDI SP C. J. FEDERAL GLORIA LEON ORANTES</t>
  </si>
  <si>
    <t>PROL. ING. EDUARDO MOLINA NO. 2 ACCESO 17 NIVEVL 1, EL PARQUE, 15960</t>
  </si>
  <si>
    <t>09NDI0242F</t>
  </si>
  <si>
    <t xml:space="preserve">CENTRO DE DESARROLLO INFANTIL BENITO JUAREZ GARCIA                                                  </t>
  </si>
  <si>
    <t xml:space="preserve">SANTA ESCUELA NO. 104                                       </t>
  </si>
  <si>
    <t>09PDI0957Z</t>
  </si>
  <si>
    <t>ESCUELA BRITISH COLUMBIA</t>
  </si>
  <si>
    <t>JOSE J. JASSO NÚM 48, MOCTEZUMA 1A SECCION, 15500</t>
  </si>
  <si>
    <t>09NDI0022U</t>
  </si>
  <si>
    <t>ORDINARIA G-0001</t>
  </si>
  <si>
    <t>CALLE PRINCIPAL NO 21 COL SANTA CRUZ AVIACION C.P. 15540</t>
  </si>
  <si>
    <t>09NDI0083H</t>
  </si>
  <si>
    <t>ORDINARIA G-0002</t>
  </si>
  <si>
    <t>CALLE IGNACIO ZARAGOZA NO 345 COL VALENTIN GOMEZ FARIAS C.P. 15010</t>
  </si>
  <si>
    <t>09PDI0645X</t>
  </si>
  <si>
    <t>U-0697 CENTRO DE DESARROLLO  INFANTIL GENERAL IGNACIO ZARAGOZA ,S.C.</t>
  </si>
  <si>
    <t>CALLE 63 NO. 42 COL. PUEBLA CP. 15020</t>
  </si>
  <si>
    <t>09PDI1017N</t>
  </si>
  <si>
    <t>U-1403 GUARDERIA TOPALLI, U-1403</t>
  </si>
  <si>
    <t xml:space="preserve">ORIENTE 172 NO. 183, COL. MOCTEZUMA 2DA SECCIÓN, C.P. 15530, </t>
  </si>
  <si>
    <t>09NDI0321S</t>
  </si>
  <si>
    <t xml:space="preserve">CENDI ISSSTE E.B.D.I. NO. 43                                                                        </t>
  </si>
  <si>
    <t xml:space="preserve">STAND DE TIRO S/N                                           </t>
  </si>
  <si>
    <t xml:space="preserve">VENUSTIANO CARRANZA                               </t>
  </si>
  <si>
    <t>09NDI0031B</t>
  </si>
  <si>
    <t xml:space="preserve">CENDI ISSSTE E.B.D.I. NO. 45                                                                        </t>
  </si>
  <si>
    <t xml:space="preserve">COMPAS NUM 31                                               </t>
  </si>
  <si>
    <t>09NDI0422Q</t>
  </si>
  <si>
    <t xml:space="preserve">CENDI SP AEROPUERTOS Y SERVICIOS AUXILIARES                                                         </t>
  </si>
  <si>
    <t xml:space="preserve">AV 602 NO 161                                               </t>
  </si>
  <si>
    <t>09NDI0131A</t>
  </si>
  <si>
    <t xml:space="preserve">CENDI SP CAMARA DE DIPUTADOS ANTONIA NAVA DE CATALAN                                                </t>
  </si>
  <si>
    <t xml:space="preserve">AV. CONGRESO DE LA UNION NUM 66                             </t>
  </si>
  <si>
    <t>09PDI0958Y</t>
  </si>
  <si>
    <t xml:space="preserve">CENTRO PEDAGOGICO INFANTIL PETIT                                                                    </t>
  </si>
  <si>
    <t xml:space="preserve">LUIS LARA PARDO NUM 19                                      </t>
  </si>
  <si>
    <t>09PDI0886V</t>
  </si>
  <si>
    <t xml:space="preserve">KINDERGYM                                                                                           </t>
  </si>
  <si>
    <t xml:space="preserve">GENARO GARCIA NO. 164 Y 166                                 </t>
  </si>
  <si>
    <t>09NDI0402C</t>
  </si>
  <si>
    <t xml:space="preserve">CENDI DIF TLAZOCIHUALPILLI                                                                          </t>
  </si>
  <si>
    <t xml:space="preserve">ISIDRO TAPIA S/N                                            </t>
  </si>
  <si>
    <t>XOCHIMILCO</t>
  </si>
  <si>
    <t>09DDI0014E</t>
  </si>
  <si>
    <t xml:space="preserve">CENDI SEP NO. 14 GIBRAN JALIL GIBRAN                                                                </t>
  </si>
  <si>
    <t xml:space="preserve">JOSEFA ORTIZ DE DOMINGUEZ S/N                               </t>
  </si>
  <si>
    <t>09DDI0039N</t>
  </si>
  <si>
    <t xml:space="preserve">CENDI SEP NO. 32 CITLALPILYOCAN                                                                     </t>
  </si>
  <si>
    <t xml:space="preserve">MAIZ S/N                                                    </t>
  </si>
  <si>
    <t>09PDI0953C</t>
  </si>
  <si>
    <t xml:space="preserve">LA CARITA FELIZ                                                                                     </t>
  </si>
  <si>
    <t xml:space="preserve">AV. AQUILES SERDAN NUM 34                                   </t>
  </si>
  <si>
    <t>09NDI0520R</t>
  </si>
  <si>
    <t xml:space="preserve">CENDI ISSSTE E.B.D.I. NO. 154                                                                       </t>
  </si>
  <si>
    <t xml:space="preserve">AV. SAN LORENZO NUM 252                                     </t>
  </si>
  <si>
    <t xml:space="preserve">XOCHIMILCO                                        </t>
  </si>
  <si>
    <t>09PDI0714C</t>
  </si>
  <si>
    <t xml:space="preserve">CENDI PART EL GRILLITO                                                                              </t>
  </si>
  <si>
    <t xml:space="preserve">AV SAN LORENZO NO 148A                                      </t>
  </si>
  <si>
    <t>09PDI0798A</t>
  </si>
  <si>
    <t xml:space="preserve">CENDI PART. BAMBINELLO S.C.                                                                         </t>
  </si>
  <si>
    <t xml:space="preserve">LAS ROSAS NUM 70                                            </t>
  </si>
  <si>
    <t>09PDI0818Y</t>
  </si>
  <si>
    <t xml:space="preserve">ESTANCIA INFANTIL MAGICO DE LOS NIÑOS                                                               </t>
  </si>
  <si>
    <t xml:space="preserve">14 DE JULIO NUM 43 (ANTES CAPITELES)                        </t>
  </si>
  <si>
    <t>CDMX</t>
  </si>
  <si>
    <t>DELEGACIÓN</t>
  </si>
  <si>
    <t>GUARDERÍAS Y CENTROS DE DESARROLLO INFANTIL EN FUNCIONAMIENTO EL 11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</si>
</sst>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3"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2"/>
  <sheetViews>
    <sheetView tabSelected="1" topLeftCell="A283" zoomScale="55" zoomScaleNormal="55" workbookViewId="0">
      <selection activeCell="B147" sqref="B147"/>
    </sheetView>
  </sheetViews>
  <sheetFormatPr baseColWidth="10" defaultColWidth="23.42578125" defaultRowHeight="15" x14ac:dyDescent="0.25"/>
  <cols>
    <col min="1" max="1" width="23.42578125" style="9"/>
    <col min="2" max="2" width="60.28515625" style="9" customWidth="1"/>
    <col min="3" max="3" width="47.28515625" style="9" customWidth="1"/>
    <col min="4" max="5" width="23.42578125" style="9"/>
    <col min="6" max="6" width="28.42578125" style="9" customWidth="1"/>
    <col min="7" max="16384" width="23.42578125" style="9"/>
  </cols>
  <sheetData>
    <row r="1" spans="1:6" s="3" customFormat="1" ht="15" customHeight="1" x14ac:dyDescent="0.25">
      <c r="A1" s="14" t="s">
        <v>900</v>
      </c>
      <c r="B1" s="14"/>
      <c r="C1" s="14"/>
      <c r="D1" s="14"/>
      <c r="E1" s="14"/>
      <c r="F1" s="14"/>
    </row>
    <row r="2" spans="1:6" s="3" customFormat="1" ht="31.5" customHeight="1" x14ac:dyDescent="0.25">
      <c r="A2" s="14" t="s">
        <v>902</v>
      </c>
      <c r="B2" s="14"/>
      <c r="C2" s="14"/>
      <c r="D2" s="14"/>
      <c r="E2" s="14"/>
      <c r="F2" s="14"/>
    </row>
    <row r="3" spans="1:6" s="3" customFormat="1" ht="15" customHeight="1" x14ac:dyDescent="0.25">
      <c r="A3" s="6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901</v>
      </c>
    </row>
    <row r="4" spans="1:6" ht="45" x14ac:dyDescent="0.25">
      <c r="A4" s="1" t="s">
        <v>5</v>
      </c>
      <c r="B4" s="2" t="s">
        <v>6</v>
      </c>
      <c r="C4" s="1" t="s">
        <v>7</v>
      </c>
      <c r="D4" s="1" t="s">
        <v>8</v>
      </c>
      <c r="E4" s="1" t="s">
        <v>9</v>
      </c>
      <c r="F4" s="8" t="s">
        <v>10</v>
      </c>
    </row>
    <row r="5" spans="1:6" x14ac:dyDescent="0.25">
      <c r="A5" s="8" t="s">
        <v>11</v>
      </c>
      <c r="B5" s="10" t="s">
        <v>12</v>
      </c>
      <c r="C5" s="8" t="s">
        <v>13</v>
      </c>
      <c r="D5" s="1" t="s">
        <v>8</v>
      </c>
      <c r="E5" s="8" t="s">
        <v>14</v>
      </c>
      <c r="F5" s="8" t="s">
        <v>10</v>
      </c>
    </row>
    <row r="6" spans="1:6" x14ac:dyDescent="0.25">
      <c r="A6" s="5" t="s">
        <v>15</v>
      </c>
      <c r="B6" s="5" t="s">
        <v>16</v>
      </c>
      <c r="C6" s="5" t="s">
        <v>17</v>
      </c>
      <c r="D6" s="1" t="s">
        <v>8</v>
      </c>
      <c r="E6" s="4" t="s">
        <v>14</v>
      </c>
      <c r="F6" s="5" t="s">
        <v>10</v>
      </c>
    </row>
    <row r="7" spans="1:6" x14ac:dyDescent="0.25">
      <c r="A7" s="5" t="s">
        <v>18</v>
      </c>
      <c r="B7" s="5" t="s">
        <v>19</v>
      </c>
      <c r="C7" s="5" t="s">
        <v>20</v>
      </c>
      <c r="D7" s="1" t="s">
        <v>8</v>
      </c>
      <c r="E7" s="4" t="s">
        <v>14</v>
      </c>
      <c r="F7" s="5" t="s">
        <v>10</v>
      </c>
    </row>
    <row r="8" spans="1:6" ht="30" x14ac:dyDescent="0.25">
      <c r="A8" s="8" t="s">
        <v>21</v>
      </c>
      <c r="B8" s="10" t="s">
        <v>22</v>
      </c>
      <c r="C8" s="8" t="s">
        <v>23</v>
      </c>
      <c r="D8" s="1" t="s">
        <v>8</v>
      </c>
      <c r="E8" s="8" t="s">
        <v>14</v>
      </c>
      <c r="F8" s="8" t="s">
        <v>10</v>
      </c>
    </row>
    <row r="9" spans="1:6" ht="45" x14ac:dyDescent="0.25">
      <c r="A9" s="1" t="s">
        <v>24</v>
      </c>
      <c r="B9" s="2" t="s">
        <v>25</v>
      </c>
      <c r="C9" s="1" t="s">
        <v>26</v>
      </c>
      <c r="D9" s="1" t="s">
        <v>8</v>
      </c>
      <c r="E9" s="1" t="s">
        <v>9</v>
      </c>
      <c r="F9" s="8" t="s">
        <v>10</v>
      </c>
    </row>
    <row r="10" spans="1:6" ht="30" x14ac:dyDescent="0.25">
      <c r="A10" s="8" t="s">
        <v>27</v>
      </c>
      <c r="B10" s="10" t="s">
        <v>28</v>
      </c>
      <c r="C10" s="8" t="s">
        <v>29</v>
      </c>
      <c r="D10" s="1" t="s">
        <v>8</v>
      </c>
      <c r="E10" s="8" t="s">
        <v>14</v>
      </c>
      <c r="F10" s="8" t="s">
        <v>10</v>
      </c>
    </row>
    <row r="11" spans="1:6" ht="30" x14ac:dyDescent="0.25">
      <c r="A11" s="1" t="s">
        <v>30</v>
      </c>
      <c r="B11" s="2" t="s">
        <v>31</v>
      </c>
      <c r="C11" s="1" t="s">
        <v>32</v>
      </c>
      <c r="D11" s="1" t="s">
        <v>8</v>
      </c>
      <c r="E11" s="8" t="s">
        <v>14</v>
      </c>
      <c r="F11" s="8" t="s">
        <v>10</v>
      </c>
    </row>
    <row r="12" spans="1:6" ht="30" x14ac:dyDescent="0.25">
      <c r="A12" s="1" t="s">
        <v>33</v>
      </c>
      <c r="B12" s="2" t="s">
        <v>34</v>
      </c>
      <c r="C12" s="1" t="s">
        <v>35</v>
      </c>
      <c r="D12" s="1" t="s">
        <v>8</v>
      </c>
      <c r="E12" s="4" t="s">
        <v>14</v>
      </c>
      <c r="F12" s="8" t="s">
        <v>10</v>
      </c>
    </row>
    <row r="13" spans="1:6" ht="30" x14ac:dyDescent="0.25">
      <c r="A13" s="1" t="s">
        <v>36</v>
      </c>
      <c r="B13" s="2" t="s">
        <v>37</v>
      </c>
      <c r="C13" s="1" t="s">
        <v>38</v>
      </c>
      <c r="D13" s="1" t="s">
        <v>8</v>
      </c>
      <c r="E13" s="4" t="s">
        <v>14</v>
      </c>
      <c r="F13" s="8" t="s">
        <v>10</v>
      </c>
    </row>
    <row r="14" spans="1:6" x14ac:dyDescent="0.25">
      <c r="A14" s="11" t="s">
        <v>39</v>
      </c>
      <c r="B14" s="12" t="s">
        <v>40</v>
      </c>
      <c r="C14" s="11" t="s">
        <v>41</v>
      </c>
      <c r="D14" s="1" t="s">
        <v>8</v>
      </c>
      <c r="E14" s="8" t="s">
        <v>9</v>
      </c>
      <c r="F14" s="11" t="s">
        <v>42</v>
      </c>
    </row>
    <row r="15" spans="1:6" x14ac:dyDescent="0.25">
      <c r="A15" s="4" t="s">
        <v>43</v>
      </c>
      <c r="B15" s="5" t="s">
        <v>44</v>
      </c>
      <c r="C15" s="4" t="s">
        <v>45</v>
      </c>
      <c r="D15" s="1" t="s">
        <v>8</v>
      </c>
      <c r="E15" s="8" t="s">
        <v>14</v>
      </c>
      <c r="F15" s="4" t="s">
        <v>42</v>
      </c>
    </row>
    <row r="16" spans="1:6" x14ac:dyDescent="0.25">
      <c r="A16" s="11" t="s">
        <v>46</v>
      </c>
      <c r="B16" s="12" t="s">
        <v>47</v>
      </c>
      <c r="C16" s="11" t="s">
        <v>48</v>
      </c>
      <c r="D16" s="1" t="s">
        <v>8</v>
      </c>
      <c r="E16" s="8" t="s">
        <v>9</v>
      </c>
      <c r="F16" s="11" t="s">
        <v>42</v>
      </c>
    </row>
    <row r="17" spans="1:6" x14ac:dyDescent="0.25">
      <c r="A17" s="11" t="s">
        <v>49</v>
      </c>
      <c r="B17" s="12" t="s">
        <v>50</v>
      </c>
      <c r="C17" s="11" t="s">
        <v>51</v>
      </c>
      <c r="D17" s="1" t="s">
        <v>8</v>
      </c>
      <c r="E17" s="8" t="s">
        <v>14</v>
      </c>
      <c r="F17" s="11" t="s">
        <v>42</v>
      </c>
    </row>
    <row r="18" spans="1:6" x14ac:dyDescent="0.25">
      <c r="A18" s="8" t="s">
        <v>52</v>
      </c>
      <c r="B18" s="10" t="s">
        <v>53</v>
      </c>
      <c r="C18" s="8" t="s">
        <v>54</v>
      </c>
      <c r="D18" s="1" t="s">
        <v>8</v>
      </c>
      <c r="E18" s="8" t="s">
        <v>9</v>
      </c>
      <c r="F18" s="8" t="s">
        <v>55</v>
      </c>
    </row>
    <row r="19" spans="1:6" x14ac:dyDescent="0.25">
      <c r="A19" s="5" t="s">
        <v>56</v>
      </c>
      <c r="B19" s="5" t="s">
        <v>57</v>
      </c>
      <c r="C19" s="5" t="s">
        <v>58</v>
      </c>
      <c r="D19" s="1" t="s">
        <v>8</v>
      </c>
      <c r="E19" s="8" t="s">
        <v>9</v>
      </c>
      <c r="F19" s="5" t="s">
        <v>55</v>
      </c>
    </row>
    <row r="20" spans="1:6" x14ac:dyDescent="0.25">
      <c r="A20" s="5" t="s">
        <v>59</v>
      </c>
      <c r="B20" s="5" t="s">
        <v>60</v>
      </c>
      <c r="C20" s="5" t="s">
        <v>61</v>
      </c>
      <c r="D20" s="1" t="s">
        <v>8</v>
      </c>
      <c r="E20" s="4" t="s">
        <v>9</v>
      </c>
      <c r="F20" s="5" t="s">
        <v>55</v>
      </c>
    </row>
    <row r="21" spans="1:6" x14ac:dyDescent="0.25">
      <c r="A21" s="1" t="s">
        <v>62</v>
      </c>
      <c r="B21" s="2" t="s">
        <v>63</v>
      </c>
      <c r="C21" s="1" t="s">
        <v>64</v>
      </c>
      <c r="D21" s="1" t="s">
        <v>8</v>
      </c>
      <c r="E21" s="4" t="s">
        <v>14</v>
      </c>
      <c r="F21" s="1" t="s">
        <v>55</v>
      </c>
    </row>
    <row r="22" spans="1:6" x14ac:dyDescent="0.25">
      <c r="A22" s="1" t="s">
        <v>65</v>
      </c>
      <c r="B22" s="2" t="s">
        <v>66</v>
      </c>
      <c r="C22" s="1" t="s">
        <v>67</v>
      </c>
      <c r="D22" s="1" t="s">
        <v>8</v>
      </c>
      <c r="E22" s="1" t="s">
        <v>9</v>
      </c>
      <c r="F22" s="1" t="s">
        <v>55</v>
      </c>
    </row>
    <row r="23" spans="1:6" ht="30" x14ac:dyDescent="0.25">
      <c r="A23" s="1" t="s">
        <v>68</v>
      </c>
      <c r="B23" s="2" t="s">
        <v>69</v>
      </c>
      <c r="C23" s="1" t="s">
        <v>70</v>
      </c>
      <c r="D23" s="1" t="s">
        <v>8</v>
      </c>
      <c r="E23" s="1" t="s">
        <v>9</v>
      </c>
      <c r="F23" s="1" t="s">
        <v>55</v>
      </c>
    </row>
    <row r="24" spans="1:6" ht="30" x14ac:dyDescent="0.25">
      <c r="A24" s="1" t="s">
        <v>71</v>
      </c>
      <c r="B24" s="2" t="s">
        <v>72</v>
      </c>
      <c r="C24" s="1" t="s">
        <v>73</v>
      </c>
      <c r="D24" s="1" t="s">
        <v>8</v>
      </c>
      <c r="E24" s="1" t="s">
        <v>9</v>
      </c>
      <c r="F24" s="1" t="s">
        <v>55</v>
      </c>
    </row>
    <row r="25" spans="1:6" ht="30" x14ac:dyDescent="0.25">
      <c r="A25" s="1" t="s">
        <v>74</v>
      </c>
      <c r="B25" s="2" t="s">
        <v>75</v>
      </c>
      <c r="C25" s="1" t="s">
        <v>76</v>
      </c>
      <c r="D25" s="1" t="s">
        <v>8</v>
      </c>
      <c r="E25" s="4" t="s">
        <v>14</v>
      </c>
      <c r="F25" s="1" t="s">
        <v>55</v>
      </c>
    </row>
    <row r="26" spans="1:6" ht="30" x14ac:dyDescent="0.25">
      <c r="A26" s="1" t="s">
        <v>77</v>
      </c>
      <c r="B26" s="2" t="s">
        <v>78</v>
      </c>
      <c r="C26" s="1" t="s">
        <v>79</v>
      </c>
      <c r="D26" s="1" t="s">
        <v>8</v>
      </c>
      <c r="E26" s="4" t="s">
        <v>14</v>
      </c>
      <c r="F26" s="1" t="s">
        <v>55</v>
      </c>
    </row>
    <row r="27" spans="1:6" x14ac:dyDescent="0.25">
      <c r="A27" s="11" t="s">
        <v>80</v>
      </c>
      <c r="B27" s="12" t="s">
        <v>81</v>
      </c>
      <c r="C27" s="11" t="s">
        <v>82</v>
      </c>
      <c r="D27" s="1" t="s">
        <v>8</v>
      </c>
      <c r="E27" s="8" t="s">
        <v>14</v>
      </c>
      <c r="F27" s="11" t="s">
        <v>83</v>
      </c>
    </row>
    <row r="28" spans="1:6" x14ac:dyDescent="0.25">
      <c r="A28" s="4" t="s">
        <v>84</v>
      </c>
      <c r="B28" s="5" t="s">
        <v>85</v>
      </c>
      <c r="C28" s="4" t="s">
        <v>86</v>
      </c>
      <c r="D28" s="1" t="s">
        <v>8</v>
      </c>
      <c r="E28" s="8" t="s">
        <v>9</v>
      </c>
      <c r="F28" s="4" t="s">
        <v>87</v>
      </c>
    </row>
    <row r="29" spans="1:6" x14ac:dyDescent="0.25">
      <c r="A29" s="5" t="s">
        <v>88</v>
      </c>
      <c r="B29" s="5" t="s">
        <v>89</v>
      </c>
      <c r="C29" s="5" t="s">
        <v>90</v>
      </c>
      <c r="D29" s="1" t="s">
        <v>8</v>
      </c>
      <c r="E29" s="4" t="s">
        <v>9</v>
      </c>
      <c r="F29" s="5" t="s">
        <v>87</v>
      </c>
    </row>
    <row r="30" spans="1:6" x14ac:dyDescent="0.25">
      <c r="A30" s="4" t="s">
        <v>91</v>
      </c>
      <c r="B30" s="5" t="s">
        <v>92</v>
      </c>
      <c r="C30" s="4" t="s">
        <v>93</v>
      </c>
      <c r="D30" s="1" t="s">
        <v>8</v>
      </c>
      <c r="E30" s="8" t="s">
        <v>9</v>
      </c>
      <c r="F30" s="4" t="s">
        <v>87</v>
      </c>
    </row>
    <row r="31" spans="1:6" x14ac:dyDescent="0.25">
      <c r="A31" s="5" t="s">
        <v>94</v>
      </c>
      <c r="B31" s="5" t="s">
        <v>95</v>
      </c>
      <c r="C31" s="5" t="s">
        <v>96</v>
      </c>
      <c r="D31" s="1" t="s">
        <v>8</v>
      </c>
      <c r="E31" s="4" t="s">
        <v>14</v>
      </c>
      <c r="F31" s="5" t="s">
        <v>87</v>
      </c>
    </row>
    <row r="32" spans="1:6" x14ac:dyDescent="0.25">
      <c r="A32" s="5" t="s">
        <v>97</v>
      </c>
      <c r="B32" s="5" t="s">
        <v>98</v>
      </c>
      <c r="C32" s="5" t="s">
        <v>99</v>
      </c>
      <c r="D32" s="1" t="s">
        <v>8</v>
      </c>
      <c r="E32" s="4" t="s">
        <v>14</v>
      </c>
      <c r="F32" s="5" t="s">
        <v>87</v>
      </c>
    </row>
    <row r="33" spans="1:6" x14ac:dyDescent="0.25">
      <c r="A33" s="5" t="s">
        <v>100</v>
      </c>
      <c r="B33" s="5" t="s">
        <v>101</v>
      </c>
      <c r="C33" s="5" t="s">
        <v>102</v>
      </c>
      <c r="D33" s="1" t="s">
        <v>8</v>
      </c>
      <c r="E33" s="4" t="s">
        <v>14</v>
      </c>
      <c r="F33" s="5" t="s">
        <v>87</v>
      </c>
    </row>
    <row r="34" spans="1:6" x14ac:dyDescent="0.25">
      <c r="A34" s="13" t="s">
        <v>103</v>
      </c>
      <c r="B34" s="13" t="s">
        <v>104</v>
      </c>
      <c r="C34" s="13" t="s">
        <v>105</v>
      </c>
      <c r="D34" s="1" t="s">
        <v>8</v>
      </c>
      <c r="E34" s="8" t="s">
        <v>9</v>
      </c>
      <c r="F34" s="13" t="s">
        <v>87</v>
      </c>
    </row>
    <row r="35" spans="1:6" x14ac:dyDescent="0.25">
      <c r="A35" s="13" t="s">
        <v>106</v>
      </c>
      <c r="B35" s="13" t="s">
        <v>107</v>
      </c>
      <c r="C35" s="13" t="s">
        <v>108</v>
      </c>
      <c r="D35" s="1" t="s">
        <v>8</v>
      </c>
      <c r="E35" s="8" t="s">
        <v>9</v>
      </c>
      <c r="F35" s="13" t="s">
        <v>87</v>
      </c>
    </row>
    <row r="36" spans="1:6" x14ac:dyDescent="0.25">
      <c r="A36" s="13" t="s">
        <v>109</v>
      </c>
      <c r="B36" s="13" t="s">
        <v>110</v>
      </c>
      <c r="C36" s="13" t="s">
        <v>111</v>
      </c>
      <c r="D36" s="1" t="s">
        <v>8</v>
      </c>
      <c r="E36" s="4" t="s">
        <v>9</v>
      </c>
      <c r="F36" s="13" t="s">
        <v>87</v>
      </c>
    </row>
    <row r="37" spans="1:6" x14ac:dyDescent="0.25">
      <c r="A37" s="13" t="s">
        <v>112</v>
      </c>
      <c r="B37" s="13" t="s">
        <v>113</v>
      </c>
      <c r="C37" s="13" t="s">
        <v>114</v>
      </c>
      <c r="D37" s="1" t="s">
        <v>8</v>
      </c>
      <c r="E37" s="4" t="s">
        <v>9</v>
      </c>
      <c r="F37" s="13" t="s">
        <v>87</v>
      </c>
    </row>
    <row r="38" spans="1:6" x14ac:dyDescent="0.25">
      <c r="A38" s="5" t="s">
        <v>115</v>
      </c>
      <c r="B38" s="5" t="s">
        <v>116</v>
      </c>
      <c r="C38" s="5" t="s">
        <v>117</v>
      </c>
      <c r="D38" s="1" t="s">
        <v>8</v>
      </c>
      <c r="E38" s="8" t="s">
        <v>9</v>
      </c>
      <c r="F38" s="5" t="s">
        <v>87</v>
      </c>
    </row>
    <row r="39" spans="1:6" x14ac:dyDescent="0.25">
      <c r="A39" s="5" t="s">
        <v>118</v>
      </c>
      <c r="B39" s="5" t="s">
        <v>119</v>
      </c>
      <c r="C39" s="5" t="s">
        <v>120</v>
      </c>
      <c r="D39" s="1" t="s">
        <v>8</v>
      </c>
      <c r="E39" s="4" t="s">
        <v>9</v>
      </c>
      <c r="F39" s="5" t="s">
        <v>87</v>
      </c>
    </row>
    <row r="40" spans="1:6" x14ac:dyDescent="0.25">
      <c r="A40" s="13" t="s">
        <v>121</v>
      </c>
      <c r="B40" s="13" t="s">
        <v>122</v>
      </c>
      <c r="C40" s="13" t="s">
        <v>123</v>
      </c>
      <c r="D40" s="1" t="s">
        <v>8</v>
      </c>
      <c r="E40" s="8" t="s">
        <v>9</v>
      </c>
      <c r="F40" s="13" t="s">
        <v>87</v>
      </c>
    </row>
    <row r="41" spans="1:6" x14ac:dyDescent="0.25">
      <c r="A41" s="5" t="s">
        <v>124</v>
      </c>
      <c r="B41" s="5" t="s">
        <v>125</v>
      </c>
      <c r="C41" s="5" t="s">
        <v>126</v>
      </c>
      <c r="D41" s="1" t="s">
        <v>8</v>
      </c>
      <c r="E41" s="4" t="s">
        <v>14</v>
      </c>
      <c r="F41" s="5" t="s">
        <v>87</v>
      </c>
    </row>
    <row r="42" spans="1:6" x14ac:dyDescent="0.25">
      <c r="A42" s="5" t="s">
        <v>127</v>
      </c>
      <c r="B42" s="5" t="s">
        <v>128</v>
      </c>
      <c r="C42" s="5" t="s">
        <v>129</v>
      </c>
      <c r="D42" s="1" t="s">
        <v>8</v>
      </c>
      <c r="E42" s="4" t="s">
        <v>14</v>
      </c>
      <c r="F42" s="5" t="s">
        <v>87</v>
      </c>
    </row>
    <row r="43" spans="1:6" x14ac:dyDescent="0.25">
      <c r="A43" s="13" t="s">
        <v>130</v>
      </c>
      <c r="B43" s="13" t="s">
        <v>131</v>
      </c>
      <c r="C43" s="13" t="s">
        <v>132</v>
      </c>
      <c r="D43" s="1" t="s">
        <v>8</v>
      </c>
      <c r="E43" s="8" t="s">
        <v>14</v>
      </c>
      <c r="F43" s="13" t="s">
        <v>87</v>
      </c>
    </row>
    <row r="44" spans="1:6" x14ac:dyDescent="0.25">
      <c r="A44" s="5" t="s">
        <v>133</v>
      </c>
      <c r="B44" s="5" t="s">
        <v>134</v>
      </c>
      <c r="C44" s="5" t="s">
        <v>135</v>
      </c>
      <c r="D44" s="1" t="s">
        <v>8</v>
      </c>
      <c r="E44" s="4" t="s">
        <v>14</v>
      </c>
      <c r="F44" s="5" t="s">
        <v>87</v>
      </c>
    </row>
    <row r="45" spans="1:6" x14ac:dyDescent="0.25">
      <c r="A45" s="5" t="s">
        <v>136</v>
      </c>
      <c r="B45" s="5" t="s">
        <v>137</v>
      </c>
      <c r="C45" s="5" t="s">
        <v>138</v>
      </c>
      <c r="D45" s="1" t="s">
        <v>8</v>
      </c>
      <c r="E45" s="4" t="s">
        <v>14</v>
      </c>
      <c r="F45" s="5" t="s">
        <v>87</v>
      </c>
    </row>
    <row r="46" spans="1:6" x14ac:dyDescent="0.25">
      <c r="A46" s="5" t="s">
        <v>139</v>
      </c>
      <c r="B46" s="5" t="s">
        <v>140</v>
      </c>
      <c r="C46" s="5" t="s">
        <v>141</v>
      </c>
      <c r="D46" s="1" t="s">
        <v>8</v>
      </c>
      <c r="E46" s="4" t="s">
        <v>14</v>
      </c>
      <c r="F46" s="5" t="s">
        <v>87</v>
      </c>
    </row>
    <row r="47" spans="1:6" x14ac:dyDescent="0.25">
      <c r="A47" s="4" t="s">
        <v>142</v>
      </c>
      <c r="B47" s="5" t="s">
        <v>143</v>
      </c>
      <c r="C47" s="4" t="s">
        <v>144</v>
      </c>
      <c r="D47" s="1" t="s">
        <v>8</v>
      </c>
      <c r="E47" s="8" t="s">
        <v>9</v>
      </c>
      <c r="F47" s="4" t="s">
        <v>145</v>
      </c>
    </row>
    <row r="48" spans="1:6" x14ac:dyDescent="0.25">
      <c r="A48" s="4" t="s">
        <v>146</v>
      </c>
      <c r="B48" s="5" t="s">
        <v>147</v>
      </c>
      <c r="C48" s="4" t="s">
        <v>148</v>
      </c>
      <c r="D48" s="1" t="s">
        <v>8</v>
      </c>
      <c r="E48" s="8" t="s">
        <v>14</v>
      </c>
      <c r="F48" s="4" t="s">
        <v>145</v>
      </c>
    </row>
    <row r="49" spans="1:6" x14ac:dyDescent="0.25">
      <c r="A49" s="11" t="s">
        <v>149</v>
      </c>
      <c r="B49" s="12" t="s">
        <v>150</v>
      </c>
      <c r="C49" s="11" t="s">
        <v>151</v>
      </c>
      <c r="D49" s="1" t="s">
        <v>8</v>
      </c>
      <c r="E49" s="8" t="s">
        <v>14</v>
      </c>
      <c r="F49" s="11" t="s">
        <v>145</v>
      </c>
    </row>
    <row r="50" spans="1:6" x14ac:dyDescent="0.25">
      <c r="A50" s="11" t="s">
        <v>152</v>
      </c>
      <c r="B50" s="12" t="s">
        <v>153</v>
      </c>
      <c r="C50" s="11" t="s">
        <v>154</v>
      </c>
      <c r="D50" s="1" t="s">
        <v>8</v>
      </c>
      <c r="E50" s="8" t="s">
        <v>14</v>
      </c>
      <c r="F50" s="11" t="s">
        <v>145</v>
      </c>
    </row>
    <row r="51" spans="1:6" x14ac:dyDescent="0.25">
      <c r="A51" s="11" t="s">
        <v>155</v>
      </c>
      <c r="B51" s="12" t="s">
        <v>156</v>
      </c>
      <c r="C51" s="11" t="s">
        <v>157</v>
      </c>
      <c r="D51" s="1" t="s">
        <v>8</v>
      </c>
      <c r="E51" s="8" t="s">
        <v>14</v>
      </c>
      <c r="F51" s="11" t="s">
        <v>145</v>
      </c>
    </row>
    <row r="52" spans="1:6" x14ac:dyDescent="0.25">
      <c r="A52" s="5" t="s">
        <v>158</v>
      </c>
      <c r="B52" s="5" t="s">
        <v>159</v>
      </c>
      <c r="C52" s="5" t="s">
        <v>160</v>
      </c>
      <c r="D52" s="1" t="s">
        <v>8</v>
      </c>
      <c r="E52" s="4" t="s">
        <v>9</v>
      </c>
      <c r="F52" s="5" t="s">
        <v>161</v>
      </c>
    </row>
    <row r="53" spans="1:6" x14ac:dyDescent="0.25">
      <c r="A53" s="5" t="s">
        <v>162</v>
      </c>
      <c r="B53" s="5" t="s">
        <v>163</v>
      </c>
      <c r="C53" s="5" t="s">
        <v>164</v>
      </c>
      <c r="D53" s="1" t="s">
        <v>8</v>
      </c>
      <c r="E53" s="8" t="s">
        <v>9</v>
      </c>
      <c r="F53" s="5" t="s">
        <v>161</v>
      </c>
    </row>
    <row r="54" spans="1:6" ht="30" x14ac:dyDescent="0.25">
      <c r="A54" s="8" t="s">
        <v>165</v>
      </c>
      <c r="B54" s="10" t="s">
        <v>166</v>
      </c>
      <c r="C54" s="8" t="s">
        <v>167</v>
      </c>
      <c r="D54" s="1" t="s">
        <v>8</v>
      </c>
      <c r="E54" s="4" t="s">
        <v>14</v>
      </c>
      <c r="F54" s="8" t="s">
        <v>161</v>
      </c>
    </row>
    <row r="55" spans="1:6" x14ac:dyDescent="0.25">
      <c r="A55" s="5" t="s">
        <v>168</v>
      </c>
      <c r="B55" s="5" t="s">
        <v>169</v>
      </c>
      <c r="C55" s="5" t="s">
        <v>170</v>
      </c>
      <c r="D55" s="1" t="s">
        <v>8</v>
      </c>
      <c r="E55" s="8" t="s">
        <v>9</v>
      </c>
      <c r="F55" s="5" t="s">
        <v>161</v>
      </c>
    </row>
    <row r="56" spans="1:6" x14ac:dyDescent="0.25">
      <c r="A56" s="5" t="s">
        <v>171</v>
      </c>
      <c r="B56" s="5" t="s">
        <v>172</v>
      </c>
      <c r="C56" s="5" t="s">
        <v>173</v>
      </c>
      <c r="D56" s="1" t="s">
        <v>8</v>
      </c>
      <c r="E56" s="8" t="s">
        <v>9</v>
      </c>
      <c r="F56" s="5" t="s">
        <v>161</v>
      </c>
    </row>
    <row r="57" spans="1:6" x14ac:dyDescent="0.25">
      <c r="A57" s="13" t="s">
        <v>174</v>
      </c>
      <c r="B57" s="13" t="s">
        <v>175</v>
      </c>
      <c r="C57" s="13" t="s">
        <v>176</v>
      </c>
      <c r="D57" s="1" t="s">
        <v>8</v>
      </c>
      <c r="E57" s="4" t="s">
        <v>9</v>
      </c>
      <c r="F57" s="13" t="s">
        <v>161</v>
      </c>
    </row>
    <row r="58" spans="1:6" x14ac:dyDescent="0.25">
      <c r="A58" s="5" t="s">
        <v>177</v>
      </c>
      <c r="B58" s="5" t="s">
        <v>178</v>
      </c>
      <c r="C58" s="5" t="s">
        <v>179</v>
      </c>
      <c r="D58" s="1" t="s">
        <v>8</v>
      </c>
      <c r="E58" s="8" t="s">
        <v>9</v>
      </c>
      <c r="F58" s="5" t="s">
        <v>161</v>
      </c>
    </row>
    <row r="59" spans="1:6" x14ac:dyDescent="0.25">
      <c r="A59" s="8" t="s">
        <v>180</v>
      </c>
      <c r="B59" s="10" t="s">
        <v>181</v>
      </c>
      <c r="C59" s="8" t="s">
        <v>182</v>
      </c>
      <c r="D59" s="1" t="s">
        <v>8</v>
      </c>
      <c r="E59" s="4" t="s">
        <v>14</v>
      </c>
      <c r="F59" s="8" t="s">
        <v>161</v>
      </c>
    </row>
    <row r="60" spans="1:6" ht="45" x14ac:dyDescent="0.25">
      <c r="A60" s="1" t="s">
        <v>183</v>
      </c>
      <c r="B60" s="2" t="s">
        <v>184</v>
      </c>
      <c r="C60" s="1" t="s">
        <v>185</v>
      </c>
      <c r="D60" s="1" t="s">
        <v>8</v>
      </c>
      <c r="E60" s="1" t="s">
        <v>9</v>
      </c>
      <c r="F60" s="1" t="s">
        <v>161</v>
      </c>
    </row>
    <row r="61" spans="1:6" ht="45" x14ac:dyDescent="0.25">
      <c r="A61" s="1" t="s">
        <v>186</v>
      </c>
      <c r="B61" s="2" t="s">
        <v>187</v>
      </c>
      <c r="C61" s="1" t="s">
        <v>188</v>
      </c>
      <c r="D61" s="1" t="s">
        <v>8</v>
      </c>
      <c r="E61" s="1" t="s">
        <v>9</v>
      </c>
      <c r="F61" s="1" t="s">
        <v>161</v>
      </c>
    </row>
    <row r="62" spans="1:6" ht="45" x14ac:dyDescent="0.25">
      <c r="A62" s="1" t="s">
        <v>189</v>
      </c>
      <c r="B62" s="2" t="s">
        <v>190</v>
      </c>
      <c r="C62" s="1" t="s">
        <v>191</v>
      </c>
      <c r="D62" s="1" t="s">
        <v>8</v>
      </c>
      <c r="E62" s="1" t="s">
        <v>9</v>
      </c>
      <c r="F62" s="1" t="s">
        <v>161</v>
      </c>
    </row>
    <row r="63" spans="1:6" x14ac:dyDescent="0.25">
      <c r="A63" s="8" t="s">
        <v>192</v>
      </c>
      <c r="B63" s="10" t="s">
        <v>193</v>
      </c>
      <c r="C63" s="8" t="s">
        <v>194</v>
      </c>
      <c r="D63" s="1" t="s">
        <v>8</v>
      </c>
      <c r="E63" s="4" t="s">
        <v>14</v>
      </c>
      <c r="F63" s="8" t="s">
        <v>161</v>
      </c>
    </row>
    <row r="64" spans="1:6" x14ac:dyDescent="0.25">
      <c r="A64" s="5" t="s">
        <v>195</v>
      </c>
      <c r="B64" s="5" t="s">
        <v>196</v>
      </c>
      <c r="C64" s="5" t="s">
        <v>197</v>
      </c>
      <c r="D64" s="1" t="s">
        <v>8</v>
      </c>
      <c r="E64" s="8" t="s">
        <v>14</v>
      </c>
      <c r="F64" s="5" t="s">
        <v>161</v>
      </c>
    </row>
    <row r="65" spans="1:6" ht="30" x14ac:dyDescent="0.25">
      <c r="A65" s="1" t="s">
        <v>198</v>
      </c>
      <c r="B65" s="2" t="s">
        <v>199</v>
      </c>
      <c r="C65" s="1" t="s">
        <v>200</v>
      </c>
      <c r="D65" s="1" t="s">
        <v>8</v>
      </c>
      <c r="E65" s="4" t="s">
        <v>14</v>
      </c>
      <c r="F65" s="1" t="s">
        <v>161</v>
      </c>
    </row>
    <row r="66" spans="1:6" x14ac:dyDescent="0.25">
      <c r="A66" s="1" t="s">
        <v>201</v>
      </c>
      <c r="B66" s="2" t="s">
        <v>202</v>
      </c>
      <c r="C66" s="1" t="s">
        <v>203</v>
      </c>
      <c r="D66" s="1" t="s">
        <v>8</v>
      </c>
      <c r="E66" s="4" t="s">
        <v>14</v>
      </c>
      <c r="F66" s="1" t="s">
        <v>161</v>
      </c>
    </row>
    <row r="67" spans="1:6" ht="30" x14ac:dyDescent="0.25">
      <c r="A67" s="1" t="s">
        <v>204</v>
      </c>
      <c r="B67" s="2" t="s">
        <v>205</v>
      </c>
      <c r="C67" s="1" t="s">
        <v>206</v>
      </c>
      <c r="D67" s="1" t="s">
        <v>8</v>
      </c>
      <c r="E67" s="4" t="s">
        <v>14</v>
      </c>
      <c r="F67" s="1" t="s">
        <v>161</v>
      </c>
    </row>
    <row r="68" spans="1:6" ht="30" x14ac:dyDescent="0.25">
      <c r="A68" s="1" t="s">
        <v>207</v>
      </c>
      <c r="B68" s="2" t="s">
        <v>208</v>
      </c>
      <c r="C68" s="1" t="s">
        <v>209</v>
      </c>
      <c r="D68" s="1" t="s">
        <v>8</v>
      </c>
      <c r="E68" s="4" t="s">
        <v>14</v>
      </c>
      <c r="F68" s="1" t="s">
        <v>161</v>
      </c>
    </row>
    <row r="69" spans="1:6" ht="30" x14ac:dyDescent="0.25">
      <c r="A69" s="1" t="s">
        <v>210</v>
      </c>
      <c r="B69" s="2" t="s">
        <v>211</v>
      </c>
      <c r="C69" s="1" t="s">
        <v>212</v>
      </c>
      <c r="D69" s="1" t="s">
        <v>8</v>
      </c>
      <c r="E69" s="4" t="s">
        <v>14</v>
      </c>
      <c r="F69" s="1" t="s">
        <v>161</v>
      </c>
    </row>
    <row r="70" spans="1:6" x14ac:dyDescent="0.25">
      <c r="A70" s="11" t="s">
        <v>213</v>
      </c>
      <c r="B70" s="12" t="s">
        <v>214</v>
      </c>
      <c r="C70" s="11" t="s">
        <v>215</v>
      </c>
      <c r="D70" s="1" t="s">
        <v>8</v>
      </c>
      <c r="E70" s="8" t="s">
        <v>9</v>
      </c>
      <c r="F70" s="11" t="s">
        <v>216</v>
      </c>
    </row>
    <row r="71" spans="1:6" x14ac:dyDescent="0.25">
      <c r="A71" s="4" t="s">
        <v>217</v>
      </c>
      <c r="B71" s="5" t="s">
        <v>218</v>
      </c>
      <c r="C71" s="4" t="s">
        <v>219</v>
      </c>
      <c r="D71" s="1" t="s">
        <v>8</v>
      </c>
      <c r="E71" s="8" t="s">
        <v>9</v>
      </c>
      <c r="F71" s="4" t="s">
        <v>216</v>
      </c>
    </row>
    <row r="72" spans="1:6" x14ac:dyDescent="0.25">
      <c r="A72" s="4" t="s">
        <v>220</v>
      </c>
      <c r="B72" s="5" t="s">
        <v>221</v>
      </c>
      <c r="C72" s="4" t="s">
        <v>222</v>
      </c>
      <c r="D72" s="1" t="s">
        <v>8</v>
      </c>
      <c r="E72" s="8" t="s">
        <v>9</v>
      </c>
      <c r="F72" s="4" t="s">
        <v>216</v>
      </c>
    </row>
    <row r="73" spans="1:6" x14ac:dyDescent="0.25">
      <c r="A73" s="4" t="s">
        <v>223</v>
      </c>
      <c r="B73" s="5" t="s">
        <v>224</v>
      </c>
      <c r="C73" s="4" t="s">
        <v>225</v>
      </c>
      <c r="D73" s="1" t="s">
        <v>8</v>
      </c>
      <c r="E73" s="8" t="s">
        <v>9</v>
      </c>
      <c r="F73" s="4" t="s">
        <v>216</v>
      </c>
    </row>
    <row r="74" spans="1:6" x14ac:dyDescent="0.25">
      <c r="A74" s="11" t="s">
        <v>226</v>
      </c>
      <c r="B74" s="12" t="s">
        <v>227</v>
      </c>
      <c r="C74" s="11" t="s">
        <v>228</v>
      </c>
      <c r="D74" s="1" t="s">
        <v>8</v>
      </c>
      <c r="E74" s="8" t="s">
        <v>14</v>
      </c>
      <c r="F74" s="11" t="s">
        <v>216</v>
      </c>
    </row>
    <row r="75" spans="1:6" x14ac:dyDescent="0.25">
      <c r="A75" s="5" t="s">
        <v>229</v>
      </c>
      <c r="B75" s="5" t="s">
        <v>230</v>
      </c>
      <c r="C75" s="5" t="s">
        <v>231</v>
      </c>
      <c r="D75" s="1" t="s">
        <v>8</v>
      </c>
      <c r="E75" s="8" t="s">
        <v>9</v>
      </c>
      <c r="F75" s="5" t="s">
        <v>232</v>
      </c>
    </row>
    <row r="76" spans="1:6" x14ac:dyDescent="0.25">
      <c r="A76" s="5" t="s">
        <v>233</v>
      </c>
      <c r="B76" s="5" t="s">
        <v>234</v>
      </c>
      <c r="C76" s="5" t="s">
        <v>235</v>
      </c>
      <c r="D76" s="1" t="s">
        <v>8</v>
      </c>
      <c r="E76" s="8" t="s">
        <v>9</v>
      </c>
      <c r="F76" s="5" t="s">
        <v>232</v>
      </c>
    </row>
    <row r="77" spans="1:6" x14ac:dyDescent="0.25">
      <c r="A77" s="5" t="s">
        <v>236</v>
      </c>
      <c r="B77" s="5" t="s">
        <v>237</v>
      </c>
      <c r="C77" s="5" t="s">
        <v>238</v>
      </c>
      <c r="D77" s="1" t="s">
        <v>8</v>
      </c>
      <c r="E77" s="8" t="s">
        <v>9</v>
      </c>
      <c r="F77" s="5" t="s">
        <v>232</v>
      </c>
    </row>
    <row r="78" spans="1:6" x14ac:dyDescent="0.25">
      <c r="A78" s="5" t="s">
        <v>239</v>
      </c>
      <c r="B78" s="5" t="s">
        <v>240</v>
      </c>
      <c r="C78" s="5" t="s">
        <v>241</v>
      </c>
      <c r="D78" s="1" t="s">
        <v>8</v>
      </c>
      <c r="E78" s="8" t="s">
        <v>9</v>
      </c>
      <c r="F78" s="5" t="s">
        <v>232</v>
      </c>
    </row>
    <row r="79" spans="1:6" x14ac:dyDescent="0.25">
      <c r="A79" s="5" t="s">
        <v>242</v>
      </c>
      <c r="B79" s="5" t="s">
        <v>243</v>
      </c>
      <c r="C79" s="5" t="s">
        <v>244</v>
      </c>
      <c r="D79" s="1" t="s">
        <v>8</v>
      </c>
      <c r="E79" s="8" t="s">
        <v>9</v>
      </c>
      <c r="F79" s="5" t="s">
        <v>232</v>
      </c>
    </row>
    <row r="80" spans="1:6" x14ac:dyDescent="0.25">
      <c r="A80" s="5" t="s">
        <v>245</v>
      </c>
      <c r="B80" s="5" t="s">
        <v>246</v>
      </c>
      <c r="C80" s="5" t="s">
        <v>247</v>
      </c>
      <c r="D80" s="1" t="s">
        <v>8</v>
      </c>
      <c r="E80" s="8" t="s">
        <v>9</v>
      </c>
      <c r="F80" s="5" t="s">
        <v>232</v>
      </c>
    </row>
    <row r="81" spans="1:6" x14ac:dyDescent="0.25">
      <c r="A81" s="8" t="s">
        <v>248</v>
      </c>
      <c r="B81" s="10" t="s">
        <v>249</v>
      </c>
      <c r="C81" s="8" t="s">
        <v>250</v>
      </c>
      <c r="D81" s="1" t="s">
        <v>8</v>
      </c>
      <c r="E81" s="4" t="s">
        <v>14</v>
      </c>
      <c r="F81" s="8" t="s">
        <v>232</v>
      </c>
    </row>
    <row r="82" spans="1:6" ht="30" x14ac:dyDescent="0.25">
      <c r="A82" s="8" t="s">
        <v>251</v>
      </c>
      <c r="B82" s="10" t="s">
        <v>252</v>
      </c>
      <c r="C82" s="8" t="s">
        <v>253</v>
      </c>
      <c r="D82" s="1" t="s">
        <v>8</v>
      </c>
      <c r="E82" s="4" t="s">
        <v>14</v>
      </c>
      <c r="F82" s="8" t="s">
        <v>232</v>
      </c>
    </row>
    <row r="83" spans="1:6" ht="30" x14ac:dyDescent="0.25">
      <c r="A83" s="1" t="s">
        <v>254</v>
      </c>
      <c r="B83" s="2" t="s">
        <v>255</v>
      </c>
      <c r="C83" s="1" t="s">
        <v>256</v>
      </c>
      <c r="D83" s="1" t="s">
        <v>8</v>
      </c>
      <c r="E83" s="4" t="s">
        <v>14</v>
      </c>
      <c r="F83" s="8" t="s">
        <v>232</v>
      </c>
    </row>
    <row r="84" spans="1:6" x14ac:dyDescent="0.25">
      <c r="A84" s="11" t="s">
        <v>257</v>
      </c>
      <c r="B84" s="12" t="s">
        <v>258</v>
      </c>
      <c r="C84" s="11" t="s">
        <v>259</v>
      </c>
      <c r="D84" s="1" t="s">
        <v>8</v>
      </c>
      <c r="E84" s="8" t="s">
        <v>14</v>
      </c>
      <c r="F84" s="11" t="s">
        <v>260</v>
      </c>
    </row>
    <row r="85" spans="1:6" x14ac:dyDescent="0.25">
      <c r="A85" s="5" t="s">
        <v>261</v>
      </c>
      <c r="B85" s="5" t="s">
        <v>262</v>
      </c>
      <c r="C85" s="5" t="s">
        <v>263</v>
      </c>
      <c r="D85" s="1" t="s">
        <v>8</v>
      </c>
      <c r="E85" s="8" t="s">
        <v>9</v>
      </c>
      <c r="F85" s="5" t="s">
        <v>264</v>
      </c>
    </row>
    <row r="86" spans="1:6" x14ac:dyDescent="0.25">
      <c r="A86" s="13" t="s">
        <v>265</v>
      </c>
      <c r="B86" s="13" t="s">
        <v>266</v>
      </c>
      <c r="C86" s="13" t="s">
        <v>267</v>
      </c>
      <c r="D86" s="1" t="s">
        <v>8</v>
      </c>
      <c r="E86" s="8" t="s">
        <v>9</v>
      </c>
      <c r="F86" s="13" t="s">
        <v>264</v>
      </c>
    </row>
    <row r="87" spans="1:6" x14ac:dyDescent="0.25">
      <c r="A87" s="5" t="s">
        <v>268</v>
      </c>
      <c r="B87" s="5" t="s">
        <v>269</v>
      </c>
      <c r="C87" s="5" t="s">
        <v>270</v>
      </c>
      <c r="D87" s="1" t="s">
        <v>8</v>
      </c>
      <c r="E87" s="8" t="s">
        <v>9</v>
      </c>
      <c r="F87" s="5" t="s">
        <v>264</v>
      </c>
    </row>
    <row r="88" spans="1:6" x14ac:dyDescent="0.25">
      <c r="A88" s="5" t="s">
        <v>271</v>
      </c>
      <c r="B88" s="5" t="s">
        <v>272</v>
      </c>
      <c r="C88" s="5" t="s">
        <v>273</v>
      </c>
      <c r="D88" s="1" t="s">
        <v>8</v>
      </c>
      <c r="E88" s="8" t="s">
        <v>9</v>
      </c>
      <c r="F88" s="5" t="s">
        <v>264</v>
      </c>
    </row>
    <row r="89" spans="1:6" x14ac:dyDescent="0.25">
      <c r="A89" s="13" t="s">
        <v>274</v>
      </c>
      <c r="B89" s="13" t="s">
        <v>275</v>
      </c>
      <c r="C89" s="13" t="s">
        <v>276</v>
      </c>
      <c r="D89" s="1" t="s">
        <v>8</v>
      </c>
      <c r="E89" s="4" t="s">
        <v>9</v>
      </c>
      <c r="F89" s="13" t="s">
        <v>264</v>
      </c>
    </row>
    <row r="90" spans="1:6" x14ac:dyDescent="0.25">
      <c r="A90" s="13" t="s">
        <v>277</v>
      </c>
      <c r="B90" s="13" t="s">
        <v>278</v>
      </c>
      <c r="C90" s="13" t="s">
        <v>279</v>
      </c>
      <c r="D90" s="1" t="s">
        <v>8</v>
      </c>
      <c r="E90" s="8" t="s">
        <v>9</v>
      </c>
      <c r="F90" s="13" t="s">
        <v>264</v>
      </c>
    </row>
    <row r="91" spans="1:6" x14ac:dyDescent="0.25">
      <c r="A91" s="5" t="s">
        <v>280</v>
      </c>
      <c r="B91" s="5" t="s">
        <v>281</v>
      </c>
      <c r="C91" s="5" t="s">
        <v>282</v>
      </c>
      <c r="D91" s="1" t="s">
        <v>8</v>
      </c>
      <c r="E91" s="8" t="s">
        <v>9</v>
      </c>
      <c r="F91" s="5" t="s">
        <v>264</v>
      </c>
    </row>
    <row r="92" spans="1:6" x14ac:dyDescent="0.25">
      <c r="A92" s="4" t="s">
        <v>283</v>
      </c>
      <c r="B92" s="5" t="s">
        <v>284</v>
      </c>
      <c r="C92" s="4" t="s">
        <v>285</v>
      </c>
      <c r="D92" s="1" t="s">
        <v>8</v>
      </c>
      <c r="E92" s="8" t="s">
        <v>9</v>
      </c>
      <c r="F92" s="4" t="s">
        <v>264</v>
      </c>
    </row>
    <row r="93" spans="1:6" x14ac:dyDescent="0.25">
      <c r="A93" s="4" t="s">
        <v>286</v>
      </c>
      <c r="B93" s="5" t="s">
        <v>287</v>
      </c>
      <c r="C93" s="4" t="s">
        <v>288</v>
      </c>
      <c r="D93" s="1" t="s">
        <v>8</v>
      </c>
      <c r="E93" s="8" t="s">
        <v>9</v>
      </c>
      <c r="F93" s="4" t="s">
        <v>264</v>
      </c>
    </row>
    <row r="94" spans="1:6" x14ac:dyDescent="0.25">
      <c r="A94" s="4" t="s">
        <v>289</v>
      </c>
      <c r="B94" s="5" t="s">
        <v>290</v>
      </c>
      <c r="C94" s="4" t="s">
        <v>291</v>
      </c>
      <c r="D94" s="1" t="s">
        <v>8</v>
      </c>
      <c r="E94" s="8" t="s">
        <v>9</v>
      </c>
      <c r="F94" s="4" t="s">
        <v>264</v>
      </c>
    </row>
    <row r="95" spans="1:6" x14ac:dyDescent="0.25">
      <c r="A95" s="4" t="s">
        <v>292</v>
      </c>
      <c r="B95" s="5" t="s">
        <v>293</v>
      </c>
      <c r="C95" s="4" t="s">
        <v>294</v>
      </c>
      <c r="D95" s="1" t="s">
        <v>8</v>
      </c>
      <c r="E95" s="8" t="s">
        <v>9</v>
      </c>
      <c r="F95" s="4" t="s">
        <v>264</v>
      </c>
    </row>
    <row r="96" spans="1:6" x14ac:dyDescent="0.25">
      <c r="A96" s="4" t="s">
        <v>295</v>
      </c>
      <c r="B96" s="5" t="s">
        <v>296</v>
      </c>
      <c r="C96" s="4" t="s">
        <v>297</v>
      </c>
      <c r="D96" s="1" t="s">
        <v>8</v>
      </c>
      <c r="E96" s="8" t="s">
        <v>9</v>
      </c>
      <c r="F96" s="4" t="s">
        <v>264</v>
      </c>
    </row>
    <row r="97" spans="1:6" x14ac:dyDescent="0.25">
      <c r="A97" s="4" t="s">
        <v>298</v>
      </c>
      <c r="B97" s="5" t="s">
        <v>299</v>
      </c>
      <c r="C97" s="4" t="s">
        <v>300</v>
      </c>
      <c r="D97" s="1" t="s">
        <v>8</v>
      </c>
      <c r="E97" s="8" t="s">
        <v>9</v>
      </c>
      <c r="F97" s="4" t="s">
        <v>264</v>
      </c>
    </row>
    <row r="98" spans="1:6" x14ac:dyDescent="0.25">
      <c r="A98" s="5" t="s">
        <v>301</v>
      </c>
      <c r="B98" s="5" t="s">
        <v>302</v>
      </c>
      <c r="C98" s="5" t="s">
        <v>303</v>
      </c>
      <c r="D98" s="1" t="s">
        <v>8</v>
      </c>
      <c r="E98" s="8" t="s">
        <v>9</v>
      </c>
      <c r="F98" s="5" t="s">
        <v>264</v>
      </c>
    </row>
    <row r="99" spans="1:6" x14ac:dyDescent="0.25">
      <c r="A99" s="4" t="s">
        <v>304</v>
      </c>
      <c r="B99" s="5" t="s">
        <v>305</v>
      </c>
      <c r="C99" s="4" t="s">
        <v>306</v>
      </c>
      <c r="D99" s="1" t="s">
        <v>8</v>
      </c>
      <c r="E99" s="8" t="s">
        <v>9</v>
      </c>
      <c r="F99" s="4" t="s">
        <v>264</v>
      </c>
    </row>
    <row r="100" spans="1:6" x14ac:dyDescent="0.25">
      <c r="A100" s="4" t="s">
        <v>307</v>
      </c>
      <c r="B100" s="5" t="s">
        <v>308</v>
      </c>
      <c r="C100" s="4" t="s">
        <v>309</v>
      </c>
      <c r="D100" s="1" t="s">
        <v>8</v>
      </c>
      <c r="E100" s="8" t="s">
        <v>9</v>
      </c>
      <c r="F100" s="4" t="s">
        <v>264</v>
      </c>
    </row>
    <row r="101" spans="1:6" x14ac:dyDescent="0.25">
      <c r="A101" s="4" t="s">
        <v>310</v>
      </c>
      <c r="B101" s="5" t="s">
        <v>311</v>
      </c>
      <c r="C101" s="4" t="s">
        <v>312</v>
      </c>
      <c r="D101" s="1" t="s">
        <v>8</v>
      </c>
      <c r="E101" s="8" t="s">
        <v>9</v>
      </c>
      <c r="F101" s="4" t="s">
        <v>264</v>
      </c>
    </row>
    <row r="102" spans="1:6" x14ac:dyDescent="0.25">
      <c r="A102" s="4" t="s">
        <v>313</v>
      </c>
      <c r="B102" s="5" t="s">
        <v>314</v>
      </c>
      <c r="C102" s="4" t="s">
        <v>315</v>
      </c>
      <c r="D102" s="1" t="s">
        <v>8</v>
      </c>
      <c r="E102" s="8" t="s">
        <v>9</v>
      </c>
      <c r="F102" s="4" t="s">
        <v>264</v>
      </c>
    </row>
    <row r="103" spans="1:6" x14ac:dyDescent="0.25">
      <c r="A103" s="4" t="s">
        <v>316</v>
      </c>
      <c r="B103" s="5" t="s">
        <v>317</v>
      </c>
      <c r="C103" s="4" t="s">
        <v>318</v>
      </c>
      <c r="D103" s="1" t="s">
        <v>8</v>
      </c>
      <c r="E103" s="8" t="s">
        <v>9</v>
      </c>
      <c r="F103" s="4" t="s">
        <v>264</v>
      </c>
    </row>
    <row r="104" spans="1:6" x14ac:dyDescent="0.25">
      <c r="A104" s="4" t="s">
        <v>319</v>
      </c>
      <c r="B104" s="5" t="s">
        <v>320</v>
      </c>
      <c r="C104" s="4" t="s">
        <v>321</v>
      </c>
      <c r="D104" s="1" t="s">
        <v>8</v>
      </c>
      <c r="E104" s="8" t="s">
        <v>9</v>
      </c>
      <c r="F104" s="4" t="s">
        <v>264</v>
      </c>
    </row>
    <row r="105" spans="1:6" x14ac:dyDescent="0.25">
      <c r="A105" s="8" t="s">
        <v>322</v>
      </c>
      <c r="B105" s="10" t="s">
        <v>323</v>
      </c>
      <c r="C105" s="8" t="s">
        <v>324</v>
      </c>
      <c r="D105" s="1" t="s">
        <v>8</v>
      </c>
      <c r="E105" s="8" t="s">
        <v>9</v>
      </c>
      <c r="F105" s="8" t="s">
        <v>264</v>
      </c>
    </row>
    <row r="106" spans="1:6" x14ac:dyDescent="0.25">
      <c r="A106" s="5" t="s">
        <v>325</v>
      </c>
      <c r="B106" s="5" t="s">
        <v>326</v>
      </c>
      <c r="C106" s="5" t="s">
        <v>327</v>
      </c>
      <c r="D106" s="1" t="s">
        <v>8</v>
      </c>
      <c r="E106" s="4" t="s">
        <v>9</v>
      </c>
      <c r="F106" s="5" t="s">
        <v>264</v>
      </c>
    </row>
    <row r="107" spans="1:6" x14ac:dyDescent="0.25">
      <c r="A107" s="5" t="s">
        <v>328</v>
      </c>
      <c r="B107" s="5" t="s">
        <v>329</v>
      </c>
      <c r="C107" s="5" t="s">
        <v>330</v>
      </c>
      <c r="D107" s="1" t="s">
        <v>8</v>
      </c>
      <c r="E107" s="8" t="s">
        <v>9</v>
      </c>
      <c r="F107" s="5" t="s">
        <v>264</v>
      </c>
    </row>
    <row r="108" spans="1:6" x14ac:dyDescent="0.25">
      <c r="A108" s="13" t="s">
        <v>331</v>
      </c>
      <c r="B108" s="13" t="s">
        <v>332</v>
      </c>
      <c r="C108" s="13" t="s">
        <v>333</v>
      </c>
      <c r="D108" s="1" t="s">
        <v>8</v>
      </c>
      <c r="E108" s="8" t="s">
        <v>9</v>
      </c>
      <c r="F108" s="13" t="s">
        <v>264</v>
      </c>
    </row>
    <row r="109" spans="1:6" x14ac:dyDescent="0.25">
      <c r="A109" s="5" t="s">
        <v>334</v>
      </c>
      <c r="B109" s="5" t="s">
        <v>335</v>
      </c>
      <c r="C109" s="5" t="s">
        <v>336</v>
      </c>
      <c r="D109" s="1" t="s">
        <v>8</v>
      </c>
      <c r="E109" s="8" t="s">
        <v>9</v>
      </c>
      <c r="F109" s="5" t="s">
        <v>264</v>
      </c>
    </row>
    <row r="110" spans="1:6" x14ac:dyDescent="0.25">
      <c r="A110" s="5" t="s">
        <v>337</v>
      </c>
      <c r="B110" s="5" t="s">
        <v>338</v>
      </c>
      <c r="C110" s="5" t="s">
        <v>339</v>
      </c>
      <c r="D110" s="1" t="s">
        <v>8</v>
      </c>
      <c r="E110" s="8" t="s">
        <v>9</v>
      </c>
      <c r="F110" s="5" t="s">
        <v>264</v>
      </c>
    </row>
    <row r="111" spans="1:6" x14ac:dyDescent="0.25">
      <c r="A111" s="13" t="s">
        <v>340</v>
      </c>
      <c r="B111" s="13" t="s">
        <v>341</v>
      </c>
      <c r="C111" s="13" t="s">
        <v>342</v>
      </c>
      <c r="D111" s="1" t="s">
        <v>8</v>
      </c>
      <c r="E111" s="4" t="s">
        <v>9</v>
      </c>
      <c r="F111" s="13" t="s">
        <v>264</v>
      </c>
    </row>
    <row r="112" spans="1:6" x14ac:dyDescent="0.25">
      <c r="A112" s="5" t="s">
        <v>343</v>
      </c>
      <c r="B112" s="5" t="s">
        <v>344</v>
      </c>
      <c r="C112" s="5" t="s">
        <v>345</v>
      </c>
      <c r="D112" s="1" t="s">
        <v>8</v>
      </c>
      <c r="E112" s="8" t="s">
        <v>9</v>
      </c>
      <c r="F112" s="5" t="s">
        <v>264</v>
      </c>
    </row>
    <row r="113" spans="1:6" x14ac:dyDescent="0.25">
      <c r="A113" s="5" t="s">
        <v>346</v>
      </c>
      <c r="B113" s="5" t="s">
        <v>347</v>
      </c>
      <c r="C113" s="5" t="s">
        <v>348</v>
      </c>
      <c r="D113" s="1" t="s">
        <v>8</v>
      </c>
      <c r="E113" s="8" t="s">
        <v>9</v>
      </c>
      <c r="F113" s="5" t="s">
        <v>264</v>
      </c>
    </row>
    <row r="114" spans="1:6" x14ac:dyDescent="0.25">
      <c r="A114" s="13" t="s">
        <v>349</v>
      </c>
      <c r="B114" s="13" t="s">
        <v>350</v>
      </c>
      <c r="C114" s="13" t="s">
        <v>351</v>
      </c>
      <c r="D114" s="1" t="s">
        <v>8</v>
      </c>
      <c r="E114" s="8" t="s">
        <v>9</v>
      </c>
      <c r="F114" s="13" t="s">
        <v>264</v>
      </c>
    </row>
    <row r="115" spans="1:6" x14ac:dyDescent="0.25">
      <c r="A115" s="5" t="s">
        <v>352</v>
      </c>
      <c r="B115" s="5" t="s">
        <v>353</v>
      </c>
      <c r="C115" s="5" t="s">
        <v>354</v>
      </c>
      <c r="D115" s="1" t="s">
        <v>8</v>
      </c>
      <c r="E115" s="8" t="s">
        <v>9</v>
      </c>
      <c r="F115" s="5" t="s">
        <v>264</v>
      </c>
    </row>
    <row r="116" spans="1:6" x14ac:dyDescent="0.25">
      <c r="A116" s="13" t="s">
        <v>355</v>
      </c>
      <c r="B116" s="13" t="s">
        <v>356</v>
      </c>
      <c r="C116" s="13" t="s">
        <v>357</v>
      </c>
      <c r="D116" s="1" t="s">
        <v>8</v>
      </c>
      <c r="E116" s="4" t="s">
        <v>9</v>
      </c>
      <c r="F116" s="13" t="s">
        <v>264</v>
      </c>
    </row>
    <row r="117" spans="1:6" x14ac:dyDescent="0.25">
      <c r="A117" s="5" t="s">
        <v>358</v>
      </c>
      <c r="B117" s="5" t="s">
        <v>359</v>
      </c>
      <c r="C117" s="5" t="s">
        <v>360</v>
      </c>
      <c r="D117" s="1" t="s">
        <v>8</v>
      </c>
      <c r="E117" s="4" t="s">
        <v>9</v>
      </c>
      <c r="F117" s="5" t="s">
        <v>264</v>
      </c>
    </row>
    <row r="118" spans="1:6" x14ac:dyDescent="0.25">
      <c r="A118" s="5" t="s">
        <v>361</v>
      </c>
      <c r="B118" s="5" t="s">
        <v>362</v>
      </c>
      <c r="C118" s="5" t="s">
        <v>363</v>
      </c>
      <c r="D118" s="1" t="s">
        <v>8</v>
      </c>
      <c r="E118" s="8" t="s">
        <v>9</v>
      </c>
      <c r="F118" s="5" t="s">
        <v>264</v>
      </c>
    </row>
    <row r="119" spans="1:6" x14ac:dyDescent="0.25">
      <c r="A119" s="13" t="s">
        <v>364</v>
      </c>
      <c r="B119" s="13" t="s">
        <v>365</v>
      </c>
      <c r="C119" s="13" t="s">
        <v>366</v>
      </c>
      <c r="D119" s="1" t="s">
        <v>8</v>
      </c>
      <c r="E119" s="4" t="s">
        <v>9</v>
      </c>
      <c r="F119" s="13" t="s">
        <v>264</v>
      </c>
    </row>
    <row r="120" spans="1:6" x14ac:dyDescent="0.25">
      <c r="A120" s="5" t="s">
        <v>367</v>
      </c>
      <c r="B120" s="5" t="s">
        <v>368</v>
      </c>
      <c r="C120" s="5" t="s">
        <v>369</v>
      </c>
      <c r="D120" s="1" t="s">
        <v>8</v>
      </c>
      <c r="E120" s="8" t="s">
        <v>9</v>
      </c>
      <c r="F120" s="5" t="s">
        <v>264</v>
      </c>
    </row>
    <row r="121" spans="1:6" x14ac:dyDescent="0.25">
      <c r="A121" s="13" t="s">
        <v>370</v>
      </c>
      <c r="B121" s="13" t="s">
        <v>371</v>
      </c>
      <c r="C121" s="13" t="s">
        <v>372</v>
      </c>
      <c r="D121" s="1" t="s">
        <v>8</v>
      </c>
      <c r="E121" s="8" t="s">
        <v>9</v>
      </c>
      <c r="F121" s="13" t="s">
        <v>264</v>
      </c>
    </row>
    <row r="122" spans="1:6" x14ac:dyDescent="0.25">
      <c r="A122" s="5" t="s">
        <v>373</v>
      </c>
      <c r="B122" s="5" t="s">
        <v>374</v>
      </c>
      <c r="C122" s="5" t="s">
        <v>375</v>
      </c>
      <c r="D122" s="1" t="s">
        <v>8</v>
      </c>
      <c r="E122" s="4" t="s">
        <v>9</v>
      </c>
      <c r="F122" s="5" t="s">
        <v>264</v>
      </c>
    </row>
    <row r="123" spans="1:6" x14ac:dyDescent="0.25">
      <c r="A123" s="8" t="s">
        <v>376</v>
      </c>
      <c r="B123" s="10" t="s">
        <v>377</v>
      </c>
      <c r="C123" s="8" t="s">
        <v>378</v>
      </c>
      <c r="D123" s="1" t="s">
        <v>8</v>
      </c>
      <c r="E123" s="4" t="s">
        <v>9</v>
      </c>
      <c r="F123" s="4" t="s">
        <v>264</v>
      </c>
    </row>
    <row r="124" spans="1:6" x14ac:dyDescent="0.25">
      <c r="A124" s="5" t="s">
        <v>379</v>
      </c>
      <c r="B124" s="5" t="s">
        <v>380</v>
      </c>
      <c r="C124" s="5" t="s">
        <v>381</v>
      </c>
      <c r="D124" s="1" t="s">
        <v>8</v>
      </c>
      <c r="E124" s="8" t="s">
        <v>9</v>
      </c>
      <c r="F124" s="5" t="s">
        <v>264</v>
      </c>
    </row>
    <row r="125" spans="1:6" x14ac:dyDescent="0.25">
      <c r="A125" s="5" t="s">
        <v>382</v>
      </c>
      <c r="B125" s="5" t="s">
        <v>383</v>
      </c>
      <c r="C125" s="5" t="s">
        <v>384</v>
      </c>
      <c r="D125" s="1" t="s">
        <v>8</v>
      </c>
      <c r="E125" s="8" t="s">
        <v>9</v>
      </c>
      <c r="F125" s="5" t="s">
        <v>264</v>
      </c>
    </row>
    <row r="126" spans="1:6" x14ac:dyDescent="0.25">
      <c r="A126" s="11" t="s">
        <v>385</v>
      </c>
      <c r="B126" s="12" t="s">
        <v>386</v>
      </c>
      <c r="C126" s="11" t="s">
        <v>387</v>
      </c>
      <c r="D126" s="1" t="s">
        <v>8</v>
      </c>
      <c r="E126" s="8" t="s">
        <v>9</v>
      </c>
      <c r="F126" s="11" t="s">
        <v>388</v>
      </c>
    </row>
    <row r="127" spans="1:6" x14ac:dyDescent="0.25">
      <c r="A127" s="11" t="s">
        <v>389</v>
      </c>
      <c r="B127" s="12" t="s">
        <v>390</v>
      </c>
      <c r="C127" s="11" t="s">
        <v>391</v>
      </c>
      <c r="D127" s="1" t="s">
        <v>8</v>
      </c>
      <c r="E127" s="8" t="s">
        <v>9</v>
      </c>
      <c r="F127" s="11" t="s">
        <v>388</v>
      </c>
    </row>
    <row r="128" spans="1:6" x14ac:dyDescent="0.25">
      <c r="A128" s="11" t="s">
        <v>392</v>
      </c>
      <c r="B128" s="12" t="s">
        <v>393</v>
      </c>
      <c r="C128" s="11" t="s">
        <v>394</v>
      </c>
      <c r="D128" s="1" t="s">
        <v>8</v>
      </c>
      <c r="E128" s="8" t="s">
        <v>9</v>
      </c>
      <c r="F128" s="11" t="s">
        <v>388</v>
      </c>
    </row>
    <row r="129" spans="1:6" x14ac:dyDescent="0.25">
      <c r="A129" s="4" t="s">
        <v>395</v>
      </c>
      <c r="B129" s="5" t="s">
        <v>396</v>
      </c>
      <c r="C129" s="4" t="s">
        <v>397</v>
      </c>
      <c r="D129" s="1" t="s">
        <v>8</v>
      </c>
      <c r="E129" s="8" t="s">
        <v>9</v>
      </c>
      <c r="F129" s="4" t="s">
        <v>388</v>
      </c>
    </row>
    <row r="130" spans="1:6" x14ac:dyDescent="0.25">
      <c r="A130" s="11" t="s">
        <v>398</v>
      </c>
      <c r="B130" s="12" t="s">
        <v>399</v>
      </c>
      <c r="C130" s="11" t="s">
        <v>400</v>
      </c>
      <c r="D130" s="1" t="s">
        <v>8</v>
      </c>
      <c r="E130" s="8" t="s">
        <v>9</v>
      </c>
      <c r="F130" s="11" t="s">
        <v>388</v>
      </c>
    </row>
    <row r="131" spans="1:6" x14ac:dyDescent="0.25">
      <c r="A131" s="11" t="s">
        <v>401</v>
      </c>
      <c r="B131" s="12" t="s">
        <v>402</v>
      </c>
      <c r="C131" s="11" t="s">
        <v>403</v>
      </c>
      <c r="D131" s="1" t="s">
        <v>8</v>
      </c>
      <c r="E131" s="8" t="s">
        <v>9</v>
      </c>
      <c r="F131" s="11" t="s">
        <v>388</v>
      </c>
    </row>
    <row r="132" spans="1:6" x14ac:dyDescent="0.25">
      <c r="A132" s="11" t="s">
        <v>404</v>
      </c>
      <c r="B132" s="12" t="s">
        <v>405</v>
      </c>
      <c r="C132" s="11" t="s">
        <v>406</v>
      </c>
      <c r="D132" s="1" t="s">
        <v>8</v>
      </c>
      <c r="E132" s="8" t="s">
        <v>9</v>
      </c>
      <c r="F132" s="11" t="s">
        <v>388</v>
      </c>
    </row>
    <row r="133" spans="1:6" x14ac:dyDescent="0.25">
      <c r="A133" s="11" t="s">
        <v>407</v>
      </c>
      <c r="B133" s="12" t="s">
        <v>408</v>
      </c>
      <c r="C133" s="11" t="s">
        <v>409</v>
      </c>
      <c r="D133" s="1" t="s">
        <v>8</v>
      </c>
      <c r="E133" s="8" t="s">
        <v>9</v>
      </c>
      <c r="F133" s="11" t="s">
        <v>388</v>
      </c>
    </row>
    <row r="134" spans="1:6" x14ac:dyDescent="0.25">
      <c r="A134" s="11" t="s">
        <v>410</v>
      </c>
      <c r="B134" s="12" t="s">
        <v>411</v>
      </c>
      <c r="C134" s="11" t="s">
        <v>412</v>
      </c>
      <c r="D134" s="1" t="s">
        <v>8</v>
      </c>
      <c r="E134" s="8" t="s">
        <v>9</v>
      </c>
      <c r="F134" s="11" t="s">
        <v>388</v>
      </c>
    </row>
    <row r="135" spans="1:6" x14ac:dyDescent="0.25">
      <c r="A135" s="11" t="s">
        <v>413</v>
      </c>
      <c r="B135" s="12" t="s">
        <v>414</v>
      </c>
      <c r="C135" s="11" t="s">
        <v>415</v>
      </c>
      <c r="D135" s="1" t="s">
        <v>8</v>
      </c>
      <c r="E135" s="8" t="s">
        <v>9</v>
      </c>
      <c r="F135" s="11" t="s">
        <v>388</v>
      </c>
    </row>
    <row r="136" spans="1:6" x14ac:dyDescent="0.25">
      <c r="A136" s="11" t="s">
        <v>416</v>
      </c>
      <c r="B136" s="12" t="s">
        <v>417</v>
      </c>
      <c r="C136" s="11" t="s">
        <v>418</v>
      </c>
      <c r="D136" s="1" t="s">
        <v>8</v>
      </c>
      <c r="E136" s="8" t="s">
        <v>9</v>
      </c>
      <c r="F136" s="11" t="s">
        <v>388</v>
      </c>
    </row>
    <row r="137" spans="1:6" x14ac:dyDescent="0.25">
      <c r="A137" s="11" t="s">
        <v>419</v>
      </c>
      <c r="B137" s="12" t="s">
        <v>420</v>
      </c>
      <c r="C137" s="11" t="s">
        <v>421</v>
      </c>
      <c r="D137" s="1" t="s">
        <v>8</v>
      </c>
      <c r="E137" s="8" t="s">
        <v>9</v>
      </c>
      <c r="F137" s="11" t="s">
        <v>388</v>
      </c>
    </row>
    <row r="138" spans="1:6" x14ac:dyDescent="0.25">
      <c r="A138" s="11" t="s">
        <v>422</v>
      </c>
      <c r="B138" s="12" t="s">
        <v>423</v>
      </c>
      <c r="C138" s="11" t="s">
        <v>424</v>
      </c>
      <c r="D138" s="1" t="s">
        <v>8</v>
      </c>
      <c r="E138" s="8" t="s">
        <v>9</v>
      </c>
      <c r="F138" s="11" t="s">
        <v>388</v>
      </c>
    </row>
    <row r="139" spans="1:6" s="15" customFormat="1" x14ac:dyDescent="0.25">
      <c r="A139" s="11" t="s">
        <v>425</v>
      </c>
      <c r="B139" s="12" t="s">
        <v>426</v>
      </c>
      <c r="C139" s="11" t="s">
        <v>427</v>
      </c>
      <c r="D139" s="1" t="s">
        <v>8</v>
      </c>
      <c r="E139" s="8" t="s">
        <v>9</v>
      </c>
      <c r="F139" s="11" t="s">
        <v>388</v>
      </c>
    </row>
    <row r="140" spans="1:6" x14ac:dyDescent="0.25">
      <c r="A140" s="11" t="s">
        <v>428</v>
      </c>
      <c r="B140" s="12" t="s">
        <v>429</v>
      </c>
      <c r="C140" s="11" t="s">
        <v>430</v>
      </c>
      <c r="D140" s="1" t="s">
        <v>8</v>
      </c>
      <c r="E140" s="8" t="s">
        <v>9</v>
      </c>
      <c r="F140" s="11" t="s">
        <v>388</v>
      </c>
    </row>
    <row r="141" spans="1:6" x14ac:dyDescent="0.25">
      <c r="A141" s="11" t="s">
        <v>431</v>
      </c>
      <c r="B141" s="12" t="s">
        <v>432</v>
      </c>
      <c r="C141" s="11" t="s">
        <v>433</v>
      </c>
      <c r="D141" s="1" t="s">
        <v>8</v>
      </c>
      <c r="E141" s="8" t="s">
        <v>14</v>
      </c>
      <c r="F141" s="11" t="s">
        <v>388</v>
      </c>
    </row>
    <row r="142" spans="1:6" x14ac:dyDescent="0.25">
      <c r="A142" s="11" t="s">
        <v>434</v>
      </c>
      <c r="B142" s="12" t="s">
        <v>435</v>
      </c>
      <c r="C142" s="11" t="s">
        <v>436</v>
      </c>
      <c r="D142" s="1" t="s">
        <v>8</v>
      </c>
      <c r="E142" s="8" t="s">
        <v>14</v>
      </c>
      <c r="F142" s="11" t="s">
        <v>388</v>
      </c>
    </row>
    <row r="143" spans="1:6" x14ac:dyDescent="0.25">
      <c r="A143" s="11" t="s">
        <v>437</v>
      </c>
      <c r="B143" s="12" t="s">
        <v>438</v>
      </c>
      <c r="C143" s="11" t="s">
        <v>439</v>
      </c>
      <c r="D143" s="1" t="s">
        <v>8</v>
      </c>
      <c r="E143" s="8" t="s">
        <v>14</v>
      </c>
      <c r="F143" s="11" t="s">
        <v>388</v>
      </c>
    </row>
    <row r="144" spans="1:6" x14ac:dyDescent="0.25">
      <c r="A144" s="11" t="s">
        <v>440</v>
      </c>
      <c r="B144" s="12" t="s">
        <v>441</v>
      </c>
      <c r="C144" s="11" t="s">
        <v>442</v>
      </c>
      <c r="D144" s="1" t="s">
        <v>8</v>
      </c>
      <c r="E144" s="8" t="s">
        <v>14</v>
      </c>
      <c r="F144" s="11" t="s">
        <v>388</v>
      </c>
    </row>
    <row r="145" spans="1:6" x14ac:dyDescent="0.25">
      <c r="A145" s="11" t="s">
        <v>443</v>
      </c>
      <c r="B145" s="12" t="s">
        <v>444</v>
      </c>
      <c r="C145" s="11" t="s">
        <v>445</v>
      </c>
      <c r="D145" s="1" t="s">
        <v>8</v>
      </c>
      <c r="E145" s="8" t="s">
        <v>9</v>
      </c>
      <c r="F145" s="11" t="s">
        <v>388</v>
      </c>
    </row>
    <row r="146" spans="1:6" x14ac:dyDescent="0.25">
      <c r="A146" s="11" t="s">
        <v>446</v>
      </c>
      <c r="B146" s="12" t="s">
        <v>447</v>
      </c>
      <c r="C146" s="11" t="s">
        <v>448</v>
      </c>
      <c r="D146" s="1" t="s">
        <v>8</v>
      </c>
      <c r="E146" s="8" t="s">
        <v>14</v>
      </c>
      <c r="F146" s="11" t="s">
        <v>388</v>
      </c>
    </row>
    <row r="147" spans="1:6" x14ac:dyDescent="0.25">
      <c r="A147" s="11" t="s">
        <v>449</v>
      </c>
      <c r="B147" s="12" t="s">
        <v>450</v>
      </c>
      <c r="C147" s="11" t="s">
        <v>451</v>
      </c>
      <c r="D147" s="1" t="s">
        <v>8</v>
      </c>
      <c r="E147" s="8" t="s">
        <v>9</v>
      </c>
      <c r="F147" s="11" t="s">
        <v>388</v>
      </c>
    </row>
    <row r="148" spans="1:6" x14ac:dyDescent="0.25">
      <c r="A148" s="11" t="s">
        <v>452</v>
      </c>
      <c r="B148" s="12" t="s">
        <v>453</v>
      </c>
      <c r="C148" s="11" t="s">
        <v>454</v>
      </c>
      <c r="D148" s="1" t="s">
        <v>8</v>
      </c>
      <c r="E148" s="8" t="s">
        <v>14</v>
      </c>
      <c r="F148" s="11" t="s">
        <v>388</v>
      </c>
    </row>
    <row r="149" spans="1:6" x14ac:dyDescent="0.25">
      <c r="A149" s="13" t="s">
        <v>455</v>
      </c>
      <c r="B149" s="13" t="s">
        <v>456</v>
      </c>
      <c r="C149" s="13" t="s">
        <v>457</v>
      </c>
      <c r="D149" s="1" t="s">
        <v>8</v>
      </c>
      <c r="E149" s="4" t="s">
        <v>9</v>
      </c>
      <c r="F149" s="13" t="s">
        <v>458</v>
      </c>
    </row>
    <row r="150" spans="1:6" x14ac:dyDescent="0.25">
      <c r="A150" s="13" t="s">
        <v>459</v>
      </c>
      <c r="B150" s="13" t="s">
        <v>460</v>
      </c>
      <c r="C150" s="13" t="s">
        <v>461</v>
      </c>
      <c r="D150" s="1" t="s">
        <v>8</v>
      </c>
      <c r="E150" s="4" t="s">
        <v>9</v>
      </c>
      <c r="F150" s="13" t="s">
        <v>458</v>
      </c>
    </row>
    <row r="151" spans="1:6" x14ac:dyDescent="0.25">
      <c r="A151" s="13" t="s">
        <v>462</v>
      </c>
      <c r="B151" s="13" t="s">
        <v>463</v>
      </c>
      <c r="C151" s="13" t="s">
        <v>464</v>
      </c>
      <c r="D151" s="1" t="s">
        <v>8</v>
      </c>
      <c r="E151" s="4" t="s">
        <v>9</v>
      </c>
      <c r="F151" s="13" t="s">
        <v>458</v>
      </c>
    </row>
    <row r="152" spans="1:6" x14ac:dyDescent="0.25">
      <c r="A152" s="13" t="s">
        <v>465</v>
      </c>
      <c r="B152" s="13" t="s">
        <v>466</v>
      </c>
      <c r="C152" s="13" t="s">
        <v>467</v>
      </c>
      <c r="D152" s="1" t="s">
        <v>8</v>
      </c>
      <c r="E152" s="4" t="s">
        <v>9</v>
      </c>
      <c r="F152" s="13" t="s">
        <v>458</v>
      </c>
    </row>
    <row r="153" spans="1:6" x14ac:dyDescent="0.25">
      <c r="A153" s="1" t="s">
        <v>468</v>
      </c>
      <c r="B153" s="2" t="s">
        <v>469</v>
      </c>
      <c r="C153" s="1" t="s">
        <v>470</v>
      </c>
      <c r="D153" s="1" t="s">
        <v>8</v>
      </c>
      <c r="E153" s="1" t="s">
        <v>9</v>
      </c>
      <c r="F153" s="1" t="s">
        <v>458</v>
      </c>
    </row>
    <row r="154" spans="1:6" x14ac:dyDescent="0.25">
      <c r="A154" s="13" t="s">
        <v>471</v>
      </c>
      <c r="B154" s="13" t="s">
        <v>472</v>
      </c>
      <c r="C154" s="13" t="s">
        <v>473</v>
      </c>
      <c r="D154" s="1" t="s">
        <v>8</v>
      </c>
      <c r="E154" s="8" t="s">
        <v>9</v>
      </c>
      <c r="F154" s="13" t="s">
        <v>458</v>
      </c>
    </row>
    <row r="155" spans="1:6" x14ac:dyDescent="0.25">
      <c r="A155" s="13" t="s">
        <v>474</v>
      </c>
      <c r="B155" s="13" t="s">
        <v>475</v>
      </c>
      <c r="C155" s="13" t="s">
        <v>476</v>
      </c>
      <c r="D155" s="1" t="s">
        <v>8</v>
      </c>
      <c r="E155" s="8" t="s">
        <v>9</v>
      </c>
      <c r="F155" s="13" t="s">
        <v>458</v>
      </c>
    </row>
    <row r="156" spans="1:6" x14ac:dyDescent="0.25">
      <c r="A156" s="13" t="s">
        <v>477</v>
      </c>
      <c r="B156" s="13" t="s">
        <v>478</v>
      </c>
      <c r="C156" s="13" t="s">
        <v>479</v>
      </c>
      <c r="D156" s="1" t="s">
        <v>8</v>
      </c>
      <c r="E156" s="8" t="s">
        <v>9</v>
      </c>
      <c r="F156" s="13" t="s">
        <v>458</v>
      </c>
    </row>
    <row r="157" spans="1:6" ht="30" x14ac:dyDescent="0.25">
      <c r="A157" s="8" t="s">
        <v>480</v>
      </c>
      <c r="B157" s="10" t="s">
        <v>481</v>
      </c>
      <c r="C157" s="8" t="s">
        <v>482</v>
      </c>
      <c r="D157" s="1" t="s">
        <v>8</v>
      </c>
      <c r="E157" s="4" t="s">
        <v>14</v>
      </c>
      <c r="F157" s="8" t="s">
        <v>458</v>
      </c>
    </row>
    <row r="158" spans="1:6" x14ac:dyDescent="0.25">
      <c r="A158" s="8" t="s">
        <v>483</v>
      </c>
      <c r="B158" s="10" t="s">
        <v>484</v>
      </c>
      <c r="C158" s="8" t="s">
        <v>485</v>
      </c>
      <c r="D158" s="1" t="s">
        <v>8</v>
      </c>
      <c r="E158" s="4" t="s">
        <v>14</v>
      </c>
      <c r="F158" s="8" t="s">
        <v>458</v>
      </c>
    </row>
    <row r="159" spans="1:6" x14ac:dyDescent="0.25">
      <c r="A159" s="8" t="s">
        <v>486</v>
      </c>
      <c r="B159" s="10" t="s">
        <v>487</v>
      </c>
      <c r="C159" s="8" t="s">
        <v>488</v>
      </c>
      <c r="D159" s="1" t="s">
        <v>8</v>
      </c>
      <c r="E159" s="4" t="s">
        <v>14</v>
      </c>
      <c r="F159" s="8" t="s">
        <v>458</v>
      </c>
    </row>
    <row r="160" spans="1:6" ht="30" x14ac:dyDescent="0.25">
      <c r="A160" s="1" t="s">
        <v>489</v>
      </c>
      <c r="B160" s="2" t="s">
        <v>490</v>
      </c>
      <c r="C160" s="1" t="s">
        <v>491</v>
      </c>
      <c r="D160" s="1" t="s">
        <v>8</v>
      </c>
      <c r="E160" s="4" t="s">
        <v>14</v>
      </c>
      <c r="F160" s="1" t="s">
        <v>458</v>
      </c>
    </row>
    <row r="161" spans="1:6" ht="30" x14ac:dyDescent="0.25">
      <c r="A161" s="1" t="s">
        <v>492</v>
      </c>
      <c r="B161" s="2" t="s">
        <v>493</v>
      </c>
      <c r="C161" s="1" t="s">
        <v>494</v>
      </c>
      <c r="D161" s="1" t="s">
        <v>8</v>
      </c>
      <c r="E161" s="4" t="s">
        <v>14</v>
      </c>
      <c r="F161" s="1" t="s">
        <v>458</v>
      </c>
    </row>
    <row r="162" spans="1:6" ht="30" x14ac:dyDescent="0.25">
      <c r="A162" s="1" t="s">
        <v>495</v>
      </c>
      <c r="B162" s="2" t="s">
        <v>496</v>
      </c>
      <c r="C162" s="1" t="s">
        <v>497</v>
      </c>
      <c r="D162" s="1" t="s">
        <v>8</v>
      </c>
      <c r="E162" s="1" t="s">
        <v>9</v>
      </c>
      <c r="F162" s="1" t="s">
        <v>458</v>
      </c>
    </row>
    <row r="163" spans="1:6" ht="30" x14ac:dyDescent="0.25">
      <c r="A163" s="1" t="s">
        <v>498</v>
      </c>
      <c r="B163" s="2" t="s">
        <v>499</v>
      </c>
      <c r="C163" s="1" t="s">
        <v>500</v>
      </c>
      <c r="D163" s="1" t="s">
        <v>8</v>
      </c>
      <c r="E163" s="1" t="s">
        <v>9</v>
      </c>
      <c r="F163" s="1" t="s">
        <v>458</v>
      </c>
    </row>
    <row r="164" spans="1:6" ht="30" x14ac:dyDescent="0.25">
      <c r="A164" s="1" t="s">
        <v>501</v>
      </c>
      <c r="B164" s="2" t="s">
        <v>502</v>
      </c>
      <c r="C164" s="1" t="s">
        <v>503</v>
      </c>
      <c r="D164" s="1" t="s">
        <v>8</v>
      </c>
      <c r="E164" s="1" t="s">
        <v>9</v>
      </c>
      <c r="F164" s="1" t="s">
        <v>458</v>
      </c>
    </row>
    <row r="165" spans="1:6" ht="30" x14ac:dyDescent="0.25">
      <c r="A165" s="1" t="s">
        <v>504</v>
      </c>
      <c r="B165" s="2" t="s">
        <v>505</v>
      </c>
      <c r="C165" s="1" t="s">
        <v>506</v>
      </c>
      <c r="D165" s="1" t="s">
        <v>8</v>
      </c>
      <c r="E165" s="1" t="s">
        <v>9</v>
      </c>
      <c r="F165" s="1" t="s">
        <v>458</v>
      </c>
    </row>
    <row r="166" spans="1:6" ht="30" x14ac:dyDescent="0.25">
      <c r="A166" s="1" t="s">
        <v>507</v>
      </c>
      <c r="B166" s="2" t="s">
        <v>508</v>
      </c>
      <c r="C166" s="1" t="s">
        <v>509</v>
      </c>
      <c r="D166" s="1" t="s">
        <v>8</v>
      </c>
      <c r="E166" s="1" t="s">
        <v>9</v>
      </c>
      <c r="F166" s="1" t="s">
        <v>458</v>
      </c>
    </row>
    <row r="167" spans="1:6" ht="30" x14ac:dyDescent="0.25">
      <c r="A167" s="1" t="s">
        <v>510</v>
      </c>
      <c r="B167" s="2" t="s">
        <v>511</v>
      </c>
      <c r="C167" s="1" t="s">
        <v>512</v>
      </c>
      <c r="D167" s="1" t="s">
        <v>8</v>
      </c>
      <c r="E167" s="4" t="s">
        <v>14</v>
      </c>
      <c r="F167" s="1" t="s">
        <v>458</v>
      </c>
    </row>
    <row r="168" spans="1:6" ht="30" x14ac:dyDescent="0.25">
      <c r="A168" s="1" t="s">
        <v>513</v>
      </c>
      <c r="B168" s="2" t="s">
        <v>514</v>
      </c>
      <c r="C168" s="1" t="s">
        <v>515</v>
      </c>
      <c r="D168" s="1" t="s">
        <v>8</v>
      </c>
      <c r="E168" s="4" t="s">
        <v>14</v>
      </c>
      <c r="F168" s="1" t="s">
        <v>458</v>
      </c>
    </row>
    <row r="169" spans="1:6" ht="30" x14ac:dyDescent="0.25">
      <c r="A169" s="1" t="s">
        <v>516</v>
      </c>
      <c r="B169" s="2" t="s">
        <v>517</v>
      </c>
      <c r="C169" s="1" t="s">
        <v>518</v>
      </c>
      <c r="D169" s="1" t="s">
        <v>8</v>
      </c>
      <c r="E169" s="4" t="s">
        <v>14</v>
      </c>
      <c r="F169" s="1" t="s">
        <v>458</v>
      </c>
    </row>
    <row r="170" spans="1:6" ht="30" x14ac:dyDescent="0.25">
      <c r="A170" s="1" t="s">
        <v>519</v>
      </c>
      <c r="B170" s="2" t="s">
        <v>520</v>
      </c>
      <c r="C170" s="1" t="s">
        <v>521</v>
      </c>
      <c r="D170" s="1" t="s">
        <v>8</v>
      </c>
      <c r="E170" s="4" t="s">
        <v>14</v>
      </c>
      <c r="F170" s="1" t="s">
        <v>458</v>
      </c>
    </row>
    <row r="171" spans="1:6" x14ac:dyDescent="0.25">
      <c r="A171" s="1" t="s">
        <v>522</v>
      </c>
      <c r="B171" s="2" t="s">
        <v>523</v>
      </c>
      <c r="C171" s="1" t="s">
        <v>524</v>
      </c>
      <c r="D171" s="1" t="s">
        <v>8</v>
      </c>
      <c r="E171" s="4" t="s">
        <v>14</v>
      </c>
      <c r="F171" s="1" t="s">
        <v>458</v>
      </c>
    </row>
    <row r="172" spans="1:6" ht="30" x14ac:dyDescent="0.25">
      <c r="A172" s="1" t="s">
        <v>525</v>
      </c>
      <c r="B172" s="2" t="s">
        <v>526</v>
      </c>
      <c r="C172" s="1" t="s">
        <v>527</v>
      </c>
      <c r="D172" s="1" t="s">
        <v>8</v>
      </c>
      <c r="E172" s="4" t="s">
        <v>14</v>
      </c>
      <c r="F172" s="1" t="s">
        <v>458</v>
      </c>
    </row>
    <row r="173" spans="1:6" ht="30" x14ac:dyDescent="0.25">
      <c r="A173" s="1" t="s">
        <v>528</v>
      </c>
      <c r="B173" s="2" t="s">
        <v>529</v>
      </c>
      <c r="C173" s="1" t="s">
        <v>530</v>
      </c>
      <c r="D173" s="1" t="s">
        <v>8</v>
      </c>
      <c r="E173" s="4" t="s">
        <v>14</v>
      </c>
      <c r="F173" s="1" t="s">
        <v>458</v>
      </c>
    </row>
    <row r="174" spans="1:6" ht="30" x14ac:dyDescent="0.25">
      <c r="A174" s="1" t="s">
        <v>531</v>
      </c>
      <c r="B174" s="2" t="s">
        <v>532</v>
      </c>
      <c r="C174" s="1" t="s">
        <v>533</v>
      </c>
      <c r="D174" s="1" t="s">
        <v>8</v>
      </c>
      <c r="E174" s="4" t="s">
        <v>14</v>
      </c>
      <c r="F174" s="1" t="s">
        <v>458</v>
      </c>
    </row>
    <row r="175" spans="1:6" ht="30" x14ac:dyDescent="0.25">
      <c r="A175" s="1" t="s">
        <v>534</v>
      </c>
      <c r="B175" s="2" t="s">
        <v>535</v>
      </c>
      <c r="C175" s="1" t="s">
        <v>536</v>
      </c>
      <c r="D175" s="1" t="s">
        <v>8</v>
      </c>
      <c r="E175" s="4" t="s">
        <v>14</v>
      </c>
      <c r="F175" s="1" t="s">
        <v>458</v>
      </c>
    </row>
    <row r="176" spans="1:6" ht="30" x14ac:dyDescent="0.25">
      <c r="A176" s="1" t="s">
        <v>537</v>
      </c>
      <c r="B176" s="2" t="s">
        <v>538</v>
      </c>
      <c r="C176" s="1" t="s">
        <v>539</v>
      </c>
      <c r="D176" s="1" t="s">
        <v>8</v>
      </c>
      <c r="E176" s="4" t="s">
        <v>14</v>
      </c>
      <c r="F176" s="1" t="s">
        <v>458</v>
      </c>
    </row>
    <row r="177" spans="1:6" ht="30" x14ac:dyDescent="0.25">
      <c r="A177" s="1" t="s">
        <v>540</v>
      </c>
      <c r="B177" s="2" t="s">
        <v>541</v>
      </c>
      <c r="C177" s="1" t="s">
        <v>542</v>
      </c>
      <c r="D177" s="1" t="s">
        <v>8</v>
      </c>
      <c r="E177" s="4" t="s">
        <v>14</v>
      </c>
      <c r="F177" s="1" t="s">
        <v>458</v>
      </c>
    </row>
    <row r="178" spans="1:6" ht="30" x14ac:dyDescent="0.25">
      <c r="A178" s="1" t="s">
        <v>543</v>
      </c>
      <c r="B178" s="2" t="s">
        <v>544</v>
      </c>
      <c r="C178" s="1" t="s">
        <v>545</v>
      </c>
      <c r="D178" s="1" t="s">
        <v>8</v>
      </c>
      <c r="E178" s="4" t="s">
        <v>14</v>
      </c>
      <c r="F178" s="1" t="s">
        <v>458</v>
      </c>
    </row>
    <row r="179" spans="1:6" ht="30" x14ac:dyDescent="0.25">
      <c r="A179" s="1" t="s">
        <v>546</v>
      </c>
      <c r="B179" s="2" t="s">
        <v>547</v>
      </c>
      <c r="C179" s="1" t="s">
        <v>548</v>
      </c>
      <c r="D179" s="1" t="s">
        <v>8</v>
      </c>
      <c r="E179" s="4" t="s">
        <v>14</v>
      </c>
      <c r="F179" s="1" t="s">
        <v>458</v>
      </c>
    </row>
    <row r="180" spans="1:6" x14ac:dyDescent="0.25">
      <c r="A180" s="11" t="s">
        <v>549</v>
      </c>
      <c r="B180" s="12" t="s">
        <v>550</v>
      </c>
      <c r="C180" s="11" t="s">
        <v>551</v>
      </c>
      <c r="D180" s="1" t="s">
        <v>8</v>
      </c>
      <c r="E180" s="8" t="s">
        <v>9</v>
      </c>
      <c r="F180" s="11" t="s">
        <v>552</v>
      </c>
    </row>
    <row r="181" spans="1:6" x14ac:dyDescent="0.25">
      <c r="A181" s="11" t="s">
        <v>553</v>
      </c>
      <c r="B181" s="12" t="s">
        <v>554</v>
      </c>
      <c r="C181" s="11" t="s">
        <v>555</v>
      </c>
      <c r="D181" s="1" t="s">
        <v>8</v>
      </c>
      <c r="E181" s="8" t="s">
        <v>9</v>
      </c>
      <c r="F181" s="11" t="s">
        <v>552</v>
      </c>
    </row>
    <row r="182" spans="1:6" x14ac:dyDescent="0.25">
      <c r="A182" s="11" t="s">
        <v>556</v>
      </c>
      <c r="B182" s="12" t="s">
        <v>557</v>
      </c>
      <c r="C182" s="11" t="s">
        <v>558</v>
      </c>
      <c r="D182" s="1" t="s">
        <v>8</v>
      </c>
      <c r="E182" s="8" t="s">
        <v>9</v>
      </c>
      <c r="F182" s="11" t="s">
        <v>552</v>
      </c>
    </row>
    <row r="183" spans="1:6" x14ac:dyDescent="0.25">
      <c r="A183" s="5" t="s">
        <v>559</v>
      </c>
      <c r="B183" s="5" t="s">
        <v>560</v>
      </c>
      <c r="C183" s="5" t="s">
        <v>561</v>
      </c>
      <c r="D183" s="1" t="s">
        <v>8</v>
      </c>
      <c r="E183" s="8" t="s">
        <v>9</v>
      </c>
      <c r="F183" s="5" t="s">
        <v>562</v>
      </c>
    </row>
    <row r="184" spans="1:6" x14ac:dyDescent="0.25">
      <c r="A184" s="5" t="s">
        <v>563</v>
      </c>
      <c r="B184" s="5" t="s">
        <v>564</v>
      </c>
      <c r="C184" s="5" t="s">
        <v>565</v>
      </c>
      <c r="D184" s="1" t="s">
        <v>8</v>
      </c>
      <c r="E184" s="8" t="s">
        <v>9</v>
      </c>
      <c r="F184" s="5" t="s">
        <v>562</v>
      </c>
    </row>
    <row r="185" spans="1:6" x14ac:dyDescent="0.25">
      <c r="A185" s="5" t="s">
        <v>566</v>
      </c>
      <c r="B185" s="5" t="s">
        <v>567</v>
      </c>
      <c r="C185" s="5" t="s">
        <v>568</v>
      </c>
      <c r="D185" s="1" t="s">
        <v>8</v>
      </c>
      <c r="E185" s="8" t="s">
        <v>9</v>
      </c>
      <c r="F185" s="5" t="s">
        <v>562</v>
      </c>
    </row>
    <row r="186" spans="1:6" x14ac:dyDescent="0.25">
      <c r="A186" s="5" t="s">
        <v>569</v>
      </c>
      <c r="B186" s="5" t="s">
        <v>570</v>
      </c>
      <c r="C186" s="5" t="s">
        <v>571</v>
      </c>
      <c r="D186" s="1" t="s">
        <v>8</v>
      </c>
      <c r="E186" s="8" t="s">
        <v>9</v>
      </c>
      <c r="F186" s="5" t="s">
        <v>562</v>
      </c>
    </row>
    <row r="187" spans="1:6" x14ac:dyDescent="0.25">
      <c r="A187" s="5" t="s">
        <v>572</v>
      </c>
      <c r="B187" s="5" t="s">
        <v>573</v>
      </c>
      <c r="C187" s="5" t="s">
        <v>574</v>
      </c>
      <c r="D187" s="1" t="s">
        <v>8</v>
      </c>
      <c r="E187" s="4" t="s">
        <v>9</v>
      </c>
      <c r="F187" s="5" t="s">
        <v>562</v>
      </c>
    </row>
    <row r="188" spans="1:6" ht="45" x14ac:dyDescent="0.25">
      <c r="A188" s="1" t="s">
        <v>575</v>
      </c>
      <c r="B188" s="2" t="s">
        <v>576</v>
      </c>
      <c r="C188" s="1" t="s">
        <v>577</v>
      </c>
      <c r="D188" s="1" t="s">
        <v>8</v>
      </c>
      <c r="E188" s="1" t="s">
        <v>9</v>
      </c>
      <c r="F188" s="1" t="s">
        <v>562</v>
      </c>
    </row>
    <row r="189" spans="1:6" ht="30" x14ac:dyDescent="0.25">
      <c r="A189" s="1" t="s">
        <v>578</v>
      </c>
      <c r="B189" s="2" t="s">
        <v>579</v>
      </c>
      <c r="C189" s="1" t="s">
        <v>580</v>
      </c>
      <c r="D189" s="1" t="s">
        <v>8</v>
      </c>
      <c r="E189" s="1" t="s">
        <v>9</v>
      </c>
      <c r="F189" s="1" t="s">
        <v>562</v>
      </c>
    </row>
    <row r="190" spans="1:6" x14ac:dyDescent="0.25">
      <c r="A190" s="11" t="s">
        <v>581</v>
      </c>
      <c r="B190" s="12" t="s">
        <v>582</v>
      </c>
      <c r="C190" s="11" t="s">
        <v>583</v>
      </c>
      <c r="D190" s="1" t="s">
        <v>8</v>
      </c>
      <c r="E190" s="8" t="s">
        <v>9</v>
      </c>
      <c r="F190" s="11" t="s">
        <v>584</v>
      </c>
    </row>
    <row r="191" spans="1:6" x14ac:dyDescent="0.25">
      <c r="A191" s="4" t="s">
        <v>585</v>
      </c>
      <c r="B191" s="5" t="s">
        <v>586</v>
      </c>
      <c r="C191" s="4" t="s">
        <v>587</v>
      </c>
      <c r="D191" s="1" t="s">
        <v>8</v>
      </c>
      <c r="E191" s="8" t="s">
        <v>9</v>
      </c>
      <c r="F191" s="4" t="s">
        <v>584</v>
      </c>
    </row>
    <row r="192" spans="1:6" x14ac:dyDescent="0.25">
      <c r="A192" s="11" t="s">
        <v>588</v>
      </c>
      <c r="B192" s="12" t="s">
        <v>589</v>
      </c>
      <c r="C192" s="11" t="s">
        <v>590</v>
      </c>
      <c r="D192" s="1" t="s">
        <v>8</v>
      </c>
      <c r="E192" s="8" t="s">
        <v>14</v>
      </c>
      <c r="F192" s="11" t="s">
        <v>584</v>
      </c>
    </row>
    <row r="193" spans="1:6" x14ac:dyDescent="0.25">
      <c r="A193" s="5" t="s">
        <v>591</v>
      </c>
      <c r="B193" s="5" t="s">
        <v>592</v>
      </c>
      <c r="C193" s="5" t="s">
        <v>593</v>
      </c>
      <c r="D193" s="1" t="s">
        <v>8</v>
      </c>
      <c r="E193" s="4" t="s">
        <v>9</v>
      </c>
      <c r="F193" s="5" t="s">
        <v>594</v>
      </c>
    </row>
    <row r="194" spans="1:6" x14ac:dyDescent="0.25">
      <c r="A194" s="5" t="s">
        <v>595</v>
      </c>
      <c r="B194" s="5" t="s">
        <v>596</v>
      </c>
      <c r="C194" s="5" t="s">
        <v>597</v>
      </c>
      <c r="D194" s="1" t="s">
        <v>8</v>
      </c>
      <c r="E194" s="4" t="s">
        <v>14</v>
      </c>
      <c r="F194" s="5" t="s">
        <v>594</v>
      </c>
    </row>
    <row r="195" spans="1:6" x14ac:dyDescent="0.25">
      <c r="A195" s="5" t="s">
        <v>598</v>
      </c>
      <c r="B195" s="5" t="s">
        <v>599</v>
      </c>
      <c r="C195" s="5" t="s">
        <v>600</v>
      </c>
      <c r="D195" s="1" t="s">
        <v>8</v>
      </c>
      <c r="E195" s="4" t="s">
        <v>9</v>
      </c>
      <c r="F195" s="5" t="s">
        <v>594</v>
      </c>
    </row>
    <row r="196" spans="1:6" x14ac:dyDescent="0.25">
      <c r="A196" s="13" t="s">
        <v>601</v>
      </c>
      <c r="B196" s="13" t="s">
        <v>602</v>
      </c>
      <c r="C196" s="13" t="s">
        <v>603</v>
      </c>
      <c r="D196" s="1" t="s">
        <v>8</v>
      </c>
      <c r="E196" s="8" t="s">
        <v>9</v>
      </c>
      <c r="F196" s="13" t="s">
        <v>594</v>
      </c>
    </row>
    <row r="197" spans="1:6" x14ac:dyDescent="0.25">
      <c r="A197" s="5" t="s">
        <v>604</v>
      </c>
      <c r="B197" s="5" t="s">
        <v>605</v>
      </c>
      <c r="C197" s="5" t="s">
        <v>606</v>
      </c>
      <c r="D197" s="1" t="s">
        <v>8</v>
      </c>
      <c r="E197" s="8" t="s">
        <v>9</v>
      </c>
      <c r="F197" s="5" t="s">
        <v>594</v>
      </c>
    </row>
    <row r="198" spans="1:6" x14ac:dyDescent="0.25">
      <c r="A198" s="5" t="s">
        <v>607</v>
      </c>
      <c r="B198" s="5" t="s">
        <v>608</v>
      </c>
      <c r="C198" s="5" t="s">
        <v>609</v>
      </c>
      <c r="D198" s="1" t="s">
        <v>8</v>
      </c>
      <c r="E198" s="8" t="s">
        <v>9</v>
      </c>
      <c r="F198" s="5" t="s">
        <v>594</v>
      </c>
    </row>
    <row r="199" spans="1:6" x14ac:dyDescent="0.25">
      <c r="A199" s="13" t="s">
        <v>610</v>
      </c>
      <c r="B199" s="13" t="s">
        <v>611</v>
      </c>
      <c r="C199" s="13" t="s">
        <v>612</v>
      </c>
      <c r="D199" s="1" t="s">
        <v>8</v>
      </c>
      <c r="E199" s="8" t="s">
        <v>9</v>
      </c>
      <c r="F199" s="13" t="s">
        <v>594</v>
      </c>
    </row>
    <row r="200" spans="1:6" x14ac:dyDescent="0.25">
      <c r="A200" s="5" t="s">
        <v>613</v>
      </c>
      <c r="B200" s="5" t="s">
        <v>614</v>
      </c>
      <c r="C200" s="5" t="s">
        <v>615</v>
      </c>
      <c r="D200" s="1" t="s">
        <v>8</v>
      </c>
      <c r="E200" s="4" t="s">
        <v>14</v>
      </c>
      <c r="F200" s="5" t="s">
        <v>594</v>
      </c>
    </row>
    <row r="201" spans="1:6" x14ac:dyDescent="0.25">
      <c r="A201" s="4" t="s">
        <v>616</v>
      </c>
      <c r="B201" s="5" t="s">
        <v>617</v>
      </c>
      <c r="C201" s="4" t="s">
        <v>618</v>
      </c>
      <c r="D201" s="1" t="s">
        <v>8</v>
      </c>
      <c r="E201" s="8" t="s">
        <v>14</v>
      </c>
      <c r="F201" s="4" t="s">
        <v>619</v>
      </c>
    </row>
    <row r="202" spans="1:6" x14ac:dyDescent="0.25">
      <c r="A202" s="4" t="s">
        <v>620</v>
      </c>
      <c r="B202" s="5" t="s">
        <v>621</v>
      </c>
      <c r="C202" s="4" t="s">
        <v>622</v>
      </c>
      <c r="D202" s="1" t="s">
        <v>8</v>
      </c>
      <c r="E202" s="8" t="s">
        <v>14</v>
      </c>
      <c r="F202" s="4" t="s">
        <v>619</v>
      </c>
    </row>
    <row r="203" spans="1:6" x14ac:dyDescent="0.25">
      <c r="A203" s="4" t="s">
        <v>623</v>
      </c>
      <c r="B203" s="5" t="s">
        <v>624</v>
      </c>
      <c r="C203" s="4" t="s">
        <v>625</v>
      </c>
      <c r="D203" s="1" t="s">
        <v>8</v>
      </c>
      <c r="E203" s="8" t="s">
        <v>14</v>
      </c>
      <c r="F203" s="4" t="s">
        <v>619</v>
      </c>
    </row>
    <row r="204" spans="1:6" x14ac:dyDescent="0.25">
      <c r="A204" s="4" t="s">
        <v>626</v>
      </c>
      <c r="B204" s="5" t="s">
        <v>627</v>
      </c>
      <c r="C204" s="4" t="s">
        <v>628</v>
      </c>
      <c r="D204" s="1" t="s">
        <v>8</v>
      </c>
      <c r="E204" s="8" t="s">
        <v>14</v>
      </c>
      <c r="F204" s="4" t="s">
        <v>619</v>
      </c>
    </row>
    <row r="205" spans="1:6" x14ac:dyDescent="0.25">
      <c r="A205" s="4" t="s">
        <v>629</v>
      </c>
      <c r="B205" s="5" t="s">
        <v>630</v>
      </c>
      <c r="C205" s="4" t="s">
        <v>631</v>
      </c>
      <c r="D205" s="1" t="s">
        <v>8</v>
      </c>
      <c r="E205" s="8" t="s">
        <v>14</v>
      </c>
      <c r="F205" s="4" t="s">
        <v>619</v>
      </c>
    </row>
    <row r="206" spans="1:6" x14ac:dyDescent="0.25">
      <c r="A206" s="4" t="s">
        <v>632</v>
      </c>
      <c r="B206" s="5" t="s">
        <v>633</v>
      </c>
      <c r="C206" s="4" t="s">
        <v>634</v>
      </c>
      <c r="D206" s="1" t="s">
        <v>8</v>
      </c>
      <c r="E206" s="8" t="s">
        <v>14</v>
      </c>
      <c r="F206" s="4" t="s">
        <v>619</v>
      </c>
    </row>
    <row r="207" spans="1:6" ht="30" x14ac:dyDescent="0.25">
      <c r="A207" s="4" t="s">
        <v>635</v>
      </c>
      <c r="B207" s="5" t="s">
        <v>636</v>
      </c>
      <c r="C207" s="4" t="s">
        <v>637</v>
      </c>
      <c r="D207" s="1" t="s">
        <v>8</v>
      </c>
      <c r="E207" s="8" t="s">
        <v>14</v>
      </c>
      <c r="F207" s="4" t="s">
        <v>619</v>
      </c>
    </row>
    <row r="208" spans="1:6" x14ac:dyDescent="0.25">
      <c r="A208" s="4" t="s">
        <v>638</v>
      </c>
      <c r="B208" s="5" t="s">
        <v>639</v>
      </c>
      <c r="C208" s="4" t="s">
        <v>640</v>
      </c>
      <c r="D208" s="1" t="s">
        <v>8</v>
      </c>
      <c r="E208" s="8" t="s">
        <v>14</v>
      </c>
      <c r="F208" s="4" t="s">
        <v>619</v>
      </c>
    </row>
    <row r="209" spans="1:6" ht="45" x14ac:dyDescent="0.25">
      <c r="A209" s="1" t="s">
        <v>641</v>
      </c>
      <c r="B209" s="2" t="s">
        <v>642</v>
      </c>
      <c r="C209" s="1" t="s">
        <v>643</v>
      </c>
      <c r="D209" s="1" t="s">
        <v>8</v>
      </c>
      <c r="E209" s="1" t="s">
        <v>9</v>
      </c>
      <c r="F209" s="5" t="s">
        <v>644</v>
      </c>
    </row>
    <row r="210" spans="1:6" ht="30" x14ac:dyDescent="0.25">
      <c r="A210" s="8" t="s">
        <v>645</v>
      </c>
      <c r="B210" s="10" t="s">
        <v>646</v>
      </c>
      <c r="C210" s="8" t="s">
        <v>647</v>
      </c>
      <c r="D210" s="1" t="s">
        <v>8</v>
      </c>
      <c r="E210" s="8" t="s">
        <v>9</v>
      </c>
      <c r="F210" s="5" t="s">
        <v>644</v>
      </c>
    </row>
    <row r="211" spans="1:6" x14ac:dyDescent="0.25">
      <c r="A211" s="11" t="s">
        <v>648</v>
      </c>
      <c r="B211" s="12" t="s">
        <v>649</v>
      </c>
      <c r="C211" s="11" t="s">
        <v>650</v>
      </c>
      <c r="D211" s="1" t="s">
        <v>8</v>
      </c>
      <c r="E211" s="8" t="s">
        <v>14</v>
      </c>
      <c r="F211" s="5" t="s">
        <v>644</v>
      </c>
    </row>
    <row r="212" spans="1:6" x14ac:dyDescent="0.25">
      <c r="A212" s="8" t="s">
        <v>651</v>
      </c>
      <c r="B212" s="10" t="s">
        <v>652</v>
      </c>
      <c r="C212" s="8" t="s">
        <v>653</v>
      </c>
      <c r="D212" s="1" t="s">
        <v>8</v>
      </c>
      <c r="E212" s="4" t="s">
        <v>14</v>
      </c>
      <c r="F212" s="5" t="s">
        <v>644</v>
      </c>
    </row>
    <row r="213" spans="1:6" ht="45" x14ac:dyDescent="0.25">
      <c r="A213" s="1" t="s">
        <v>654</v>
      </c>
      <c r="B213" s="2" t="s">
        <v>655</v>
      </c>
      <c r="C213" s="1" t="s">
        <v>656</v>
      </c>
      <c r="D213" s="1" t="s">
        <v>8</v>
      </c>
      <c r="E213" s="1" t="s">
        <v>9</v>
      </c>
      <c r="F213" s="5" t="s">
        <v>644</v>
      </c>
    </row>
    <row r="214" spans="1:6" x14ac:dyDescent="0.25">
      <c r="A214" s="5" t="s">
        <v>657</v>
      </c>
      <c r="B214" s="5" t="s">
        <v>658</v>
      </c>
      <c r="C214" s="5" t="s">
        <v>659</v>
      </c>
      <c r="D214" s="1" t="s">
        <v>8</v>
      </c>
      <c r="E214" s="4" t="s">
        <v>14</v>
      </c>
      <c r="F214" s="5" t="s">
        <v>644</v>
      </c>
    </row>
    <row r="215" spans="1:6" ht="30" x14ac:dyDescent="0.25">
      <c r="A215" s="1" t="s">
        <v>660</v>
      </c>
      <c r="B215" s="2" t="s">
        <v>661</v>
      </c>
      <c r="C215" s="1" t="s">
        <v>662</v>
      </c>
      <c r="D215" s="1" t="s">
        <v>8</v>
      </c>
      <c r="E215" s="4" t="s">
        <v>14</v>
      </c>
      <c r="F215" s="5" t="s">
        <v>644</v>
      </c>
    </row>
    <row r="216" spans="1:6" x14ac:dyDescent="0.25">
      <c r="A216" s="1" t="s">
        <v>663</v>
      </c>
      <c r="B216" s="2" t="s">
        <v>664</v>
      </c>
      <c r="C216" s="1" t="s">
        <v>665</v>
      </c>
      <c r="D216" s="1" t="s">
        <v>8</v>
      </c>
      <c r="E216" s="4" t="s">
        <v>14</v>
      </c>
      <c r="F216" s="5" t="s">
        <v>644</v>
      </c>
    </row>
    <row r="217" spans="1:6" x14ac:dyDescent="0.25">
      <c r="A217" s="8" t="s">
        <v>666</v>
      </c>
      <c r="B217" s="10" t="s">
        <v>667</v>
      </c>
      <c r="C217" s="8" t="s">
        <v>668</v>
      </c>
      <c r="D217" s="1" t="s">
        <v>8</v>
      </c>
      <c r="E217" s="8" t="s">
        <v>9</v>
      </c>
      <c r="F217" s="8" t="s">
        <v>669</v>
      </c>
    </row>
    <row r="218" spans="1:6" x14ac:dyDescent="0.25">
      <c r="A218" s="13" t="s">
        <v>670</v>
      </c>
      <c r="B218" s="13" t="s">
        <v>671</v>
      </c>
      <c r="C218" s="13" t="s">
        <v>672</v>
      </c>
      <c r="D218" s="1" t="s">
        <v>8</v>
      </c>
      <c r="E218" s="8" t="s">
        <v>9</v>
      </c>
      <c r="F218" s="13" t="s">
        <v>669</v>
      </c>
    </row>
    <row r="219" spans="1:6" x14ac:dyDescent="0.25">
      <c r="A219" s="13" t="s">
        <v>673</v>
      </c>
      <c r="B219" s="13" t="s">
        <v>674</v>
      </c>
      <c r="C219" s="13" t="s">
        <v>675</v>
      </c>
      <c r="D219" s="1" t="s">
        <v>8</v>
      </c>
      <c r="E219" s="8" t="s">
        <v>9</v>
      </c>
      <c r="F219" s="13" t="s">
        <v>669</v>
      </c>
    </row>
    <row r="220" spans="1:6" x14ac:dyDescent="0.25">
      <c r="A220" s="8" t="s">
        <v>676</v>
      </c>
      <c r="B220" s="10" t="s">
        <v>677</v>
      </c>
      <c r="C220" s="8" t="s">
        <v>678</v>
      </c>
      <c r="D220" s="1" t="s">
        <v>8</v>
      </c>
      <c r="E220" s="8" t="s">
        <v>9</v>
      </c>
      <c r="F220" s="8" t="s">
        <v>669</v>
      </c>
    </row>
    <row r="221" spans="1:6" ht="30" x14ac:dyDescent="0.25">
      <c r="A221" s="8" t="s">
        <v>679</v>
      </c>
      <c r="B221" s="10" t="s">
        <v>680</v>
      </c>
      <c r="C221" s="8" t="s">
        <v>681</v>
      </c>
      <c r="D221" s="1" t="s">
        <v>8</v>
      </c>
      <c r="E221" s="8" t="s">
        <v>9</v>
      </c>
      <c r="F221" s="8" t="s">
        <v>669</v>
      </c>
    </row>
    <row r="222" spans="1:6" ht="30" x14ac:dyDescent="0.25">
      <c r="A222" s="8" t="s">
        <v>682</v>
      </c>
      <c r="B222" s="10" t="s">
        <v>683</v>
      </c>
      <c r="C222" s="8" t="s">
        <v>684</v>
      </c>
      <c r="D222" s="1" t="s">
        <v>8</v>
      </c>
      <c r="E222" s="8" t="s">
        <v>9</v>
      </c>
      <c r="F222" s="8" t="s">
        <v>669</v>
      </c>
    </row>
    <row r="223" spans="1:6" x14ac:dyDescent="0.25">
      <c r="A223" s="8" t="s">
        <v>685</v>
      </c>
      <c r="B223" s="10" t="s">
        <v>686</v>
      </c>
      <c r="C223" s="8" t="s">
        <v>687</v>
      </c>
      <c r="D223" s="1" t="s">
        <v>8</v>
      </c>
      <c r="E223" s="8" t="s">
        <v>9</v>
      </c>
      <c r="F223" s="8" t="s">
        <v>669</v>
      </c>
    </row>
    <row r="224" spans="1:6" ht="30" x14ac:dyDescent="0.25">
      <c r="A224" s="8" t="s">
        <v>688</v>
      </c>
      <c r="B224" s="10" t="s">
        <v>689</v>
      </c>
      <c r="C224" s="8" t="s">
        <v>690</v>
      </c>
      <c r="D224" s="1" t="s">
        <v>8</v>
      </c>
      <c r="E224" s="8" t="s">
        <v>9</v>
      </c>
      <c r="F224" s="8" t="s">
        <v>669</v>
      </c>
    </row>
    <row r="225" spans="1:6" x14ac:dyDescent="0.25">
      <c r="A225" s="8" t="s">
        <v>691</v>
      </c>
      <c r="B225" s="10" t="s">
        <v>692</v>
      </c>
      <c r="C225" s="8" t="s">
        <v>693</v>
      </c>
      <c r="D225" s="1" t="s">
        <v>8</v>
      </c>
      <c r="E225" s="8" t="s">
        <v>9</v>
      </c>
      <c r="F225" s="8" t="s">
        <v>669</v>
      </c>
    </row>
    <row r="226" spans="1:6" x14ac:dyDescent="0.25">
      <c r="A226" s="13" t="s">
        <v>694</v>
      </c>
      <c r="B226" s="13" t="s">
        <v>695</v>
      </c>
      <c r="C226" s="13" t="s">
        <v>696</v>
      </c>
      <c r="D226" s="1" t="s">
        <v>8</v>
      </c>
      <c r="E226" s="4" t="s">
        <v>9</v>
      </c>
      <c r="F226" s="13" t="s">
        <v>669</v>
      </c>
    </row>
    <row r="227" spans="1:6" x14ac:dyDescent="0.25">
      <c r="A227" s="8" t="s">
        <v>697</v>
      </c>
      <c r="B227" s="10" t="s">
        <v>698</v>
      </c>
      <c r="C227" s="8" t="s">
        <v>699</v>
      </c>
      <c r="D227" s="1" t="s">
        <v>8</v>
      </c>
      <c r="E227" s="8" t="s">
        <v>14</v>
      </c>
      <c r="F227" s="8" t="s">
        <v>669</v>
      </c>
    </row>
    <row r="228" spans="1:6" ht="30" x14ac:dyDescent="0.25">
      <c r="A228" s="1" t="s">
        <v>700</v>
      </c>
      <c r="B228" s="2" t="s">
        <v>701</v>
      </c>
      <c r="C228" s="1" t="s">
        <v>702</v>
      </c>
      <c r="D228" s="1" t="s">
        <v>8</v>
      </c>
      <c r="E228" s="8" t="s">
        <v>9</v>
      </c>
      <c r="F228" s="1" t="s">
        <v>669</v>
      </c>
    </row>
    <row r="229" spans="1:6" ht="30" x14ac:dyDescent="0.25">
      <c r="A229" s="1" t="s">
        <v>703</v>
      </c>
      <c r="B229" s="2" t="s">
        <v>704</v>
      </c>
      <c r="C229" s="1" t="s">
        <v>705</v>
      </c>
      <c r="D229" s="1" t="s">
        <v>8</v>
      </c>
      <c r="E229" s="8" t="s">
        <v>9</v>
      </c>
      <c r="F229" s="1" t="s">
        <v>669</v>
      </c>
    </row>
    <row r="230" spans="1:6" ht="30" x14ac:dyDescent="0.25">
      <c r="A230" s="8" t="s">
        <v>706</v>
      </c>
      <c r="B230" s="10" t="s">
        <v>707</v>
      </c>
      <c r="C230" s="8" t="s">
        <v>708</v>
      </c>
      <c r="D230" s="1" t="s">
        <v>8</v>
      </c>
      <c r="E230" s="8" t="s">
        <v>14</v>
      </c>
      <c r="F230" s="8" t="s">
        <v>669</v>
      </c>
    </row>
    <row r="231" spans="1:6" x14ac:dyDescent="0.25">
      <c r="A231" s="8" t="s">
        <v>709</v>
      </c>
      <c r="B231" s="10" t="s">
        <v>710</v>
      </c>
      <c r="C231" s="8" t="s">
        <v>711</v>
      </c>
      <c r="D231" s="1" t="s">
        <v>8</v>
      </c>
      <c r="E231" s="8" t="s">
        <v>14</v>
      </c>
      <c r="F231" s="8" t="s">
        <v>669</v>
      </c>
    </row>
    <row r="232" spans="1:6" ht="30" x14ac:dyDescent="0.25">
      <c r="A232" s="8" t="s">
        <v>712</v>
      </c>
      <c r="B232" s="10" t="s">
        <v>487</v>
      </c>
      <c r="C232" s="8" t="s">
        <v>713</v>
      </c>
      <c r="D232" s="1" t="s">
        <v>8</v>
      </c>
      <c r="E232" s="8" t="s">
        <v>14</v>
      </c>
      <c r="F232" s="8" t="s">
        <v>669</v>
      </c>
    </row>
    <row r="233" spans="1:6" x14ac:dyDescent="0.25">
      <c r="A233" s="8" t="s">
        <v>714</v>
      </c>
      <c r="B233" s="10" t="s">
        <v>715</v>
      </c>
      <c r="C233" s="8" t="s">
        <v>716</v>
      </c>
      <c r="D233" s="1" t="s">
        <v>8</v>
      </c>
      <c r="E233" s="8" t="s">
        <v>14</v>
      </c>
      <c r="F233" s="8" t="s">
        <v>669</v>
      </c>
    </row>
    <row r="234" spans="1:6" ht="45" x14ac:dyDescent="0.25">
      <c r="A234" s="1" t="s">
        <v>717</v>
      </c>
      <c r="B234" s="2" t="s">
        <v>718</v>
      </c>
      <c r="C234" s="1" t="s">
        <v>719</v>
      </c>
      <c r="D234" s="1" t="s">
        <v>8</v>
      </c>
      <c r="E234" s="8" t="s">
        <v>9</v>
      </c>
      <c r="F234" s="1" t="s">
        <v>669</v>
      </c>
    </row>
    <row r="235" spans="1:6" ht="30" x14ac:dyDescent="0.25">
      <c r="A235" s="1" t="s">
        <v>720</v>
      </c>
      <c r="B235" s="2" t="s">
        <v>721</v>
      </c>
      <c r="C235" s="1" t="s">
        <v>722</v>
      </c>
      <c r="D235" s="1" t="s">
        <v>8</v>
      </c>
      <c r="E235" s="8" t="s">
        <v>9</v>
      </c>
      <c r="F235" s="1" t="s">
        <v>669</v>
      </c>
    </row>
    <row r="236" spans="1:6" ht="30" x14ac:dyDescent="0.25">
      <c r="A236" s="1" t="s">
        <v>723</v>
      </c>
      <c r="B236" s="2" t="s">
        <v>724</v>
      </c>
      <c r="C236" s="1" t="s">
        <v>725</v>
      </c>
      <c r="D236" s="1" t="s">
        <v>8</v>
      </c>
      <c r="E236" s="8" t="s">
        <v>9</v>
      </c>
      <c r="F236" s="1" t="s">
        <v>669</v>
      </c>
    </row>
    <row r="237" spans="1:6" x14ac:dyDescent="0.25">
      <c r="A237" s="1" t="s">
        <v>726</v>
      </c>
      <c r="B237" s="2" t="s">
        <v>727</v>
      </c>
      <c r="C237" s="1" t="s">
        <v>728</v>
      </c>
      <c r="D237" s="1" t="s">
        <v>8</v>
      </c>
      <c r="E237" s="8" t="s">
        <v>9</v>
      </c>
      <c r="F237" s="1" t="s">
        <v>669</v>
      </c>
    </row>
    <row r="238" spans="1:6" ht="30" x14ac:dyDescent="0.25">
      <c r="A238" s="1" t="s">
        <v>729</v>
      </c>
      <c r="B238" s="2" t="s">
        <v>730</v>
      </c>
      <c r="C238" s="1" t="s">
        <v>731</v>
      </c>
      <c r="D238" s="1" t="s">
        <v>8</v>
      </c>
      <c r="E238" s="8" t="s">
        <v>9</v>
      </c>
      <c r="F238" s="1" t="s">
        <v>669</v>
      </c>
    </row>
    <row r="239" spans="1:6" x14ac:dyDescent="0.25">
      <c r="A239" s="8" t="s">
        <v>732</v>
      </c>
      <c r="B239" s="10" t="s">
        <v>733</v>
      </c>
      <c r="C239" s="8" t="s">
        <v>734</v>
      </c>
      <c r="D239" s="1" t="s">
        <v>8</v>
      </c>
      <c r="E239" s="8" t="s">
        <v>14</v>
      </c>
      <c r="F239" s="8" t="s">
        <v>669</v>
      </c>
    </row>
    <row r="240" spans="1:6" ht="30" x14ac:dyDescent="0.25">
      <c r="A240" s="8" t="s">
        <v>735</v>
      </c>
      <c r="B240" s="10" t="s">
        <v>736</v>
      </c>
      <c r="C240" s="8" t="s">
        <v>737</v>
      </c>
      <c r="D240" s="1" t="s">
        <v>8</v>
      </c>
      <c r="E240" s="8" t="s">
        <v>14</v>
      </c>
      <c r="F240" s="8" t="s">
        <v>669</v>
      </c>
    </row>
    <row r="241" spans="1:6" x14ac:dyDescent="0.25">
      <c r="A241" s="1" t="s">
        <v>738</v>
      </c>
      <c r="B241" s="2" t="s">
        <v>739</v>
      </c>
      <c r="C241" s="1" t="s">
        <v>740</v>
      </c>
      <c r="D241" s="1" t="s">
        <v>8</v>
      </c>
      <c r="E241" s="8" t="s">
        <v>14</v>
      </c>
      <c r="F241" s="1" t="s">
        <v>669</v>
      </c>
    </row>
    <row r="242" spans="1:6" ht="30" x14ac:dyDescent="0.25">
      <c r="A242" s="1" t="s">
        <v>741</v>
      </c>
      <c r="B242" s="2" t="s">
        <v>742</v>
      </c>
      <c r="C242" s="1" t="s">
        <v>743</v>
      </c>
      <c r="D242" s="1" t="s">
        <v>8</v>
      </c>
      <c r="E242" s="8" t="s">
        <v>14</v>
      </c>
      <c r="F242" s="1" t="s">
        <v>669</v>
      </c>
    </row>
    <row r="243" spans="1:6" x14ac:dyDescent="0.25">
      <c r="A243" s="11" t="s">
        <v>744</v>
      </c>
      <c r="B243" s="12" t="s">
        <v>745</v>
      </c>
      <c r="C243" s="11" t="s">
        <v>746</v>
      </c>
      <c r="D243" s="1" t="s">
        <v>8</v>
      </c>
      <c r="E243" s="8" t="s">
        <v>14</v>
      </c>
      <c r="F243" s="11" t="s">
        <v>747</v>
      </c>
    </row>
    <row r="244" spans="1:6" x14ac:dyDescent="0.25">
      <c r="A244" s="11" t="s">
        <v>748</v>
      </c>
      <c r="B244" s="12" t="s">
        <v>749</v>
      </c>
      <c r="C244" s="11" t="s">
        <v>750</v>
      </c>
      <c r="D244" s="1" t="s">
        <v>8</v>
      </c>
      <c r="E244" s="8" t="s">
        <v>14</v>
      </c>
      <c r="F244" s="11" t="s">
        <v>747</v>
      </c>
    </row>
    <row r="245" spans="1:6" x14ac:dyDescent="0.25">
      <c r="A245" s="11" t="s">
        <v>751</v>
      </c>
      <c r="B245" s="12" t="s">
        <v>752</v>
      </c>
      <c r="C245" s="11" t="s">
        <v>753</v>
      </c>
      <c r="D245" s="1" t="s">
        <v>8</v>
      </c>
      <c r="E245" s="8" t="s">
        <v>9</v>
      </c>
      <c r="F245" s="11" t="s">
        <v>747</v>
      </c>
    </row>
    <row r="246" spans="1:6" x14ac:dyDescent="0.25">
      <c r="A246" s="11" t="s">
        <v>754</v>
      </c>
      <c r="B246" s="12" t="s">
        <v>755</v>
      </c>
      <c r="C246" s="11" t="s">
        <v>753</v>
      </c>
      <c r="D246" s="1" t="s">
        <v>8</v>
      </c>
      <c r="E246" s="8" t="s">
        <v>9</v>
      </c>
      <c r="F246" s="11" t="s">
        <v>747</v>
      </c>
    </row>
    <row r="247" spans="1:6" x14ac:dyDescent="0.25">
      <c r="A247" s="11" t="s">
        <v>756</v>
      </c>
      <c r="B247" s="12" t="s">
        <v>757</v>
      </c>
      <c r="C247" s="11" t="s">
        <v>758</v>
      </c>
      <c r="D247" s="1" t="s">
        <v>8</v>
      </c>
      <c r="E247" s="8" t="s">
        <v>14</v>
      </c>
      <c r="F247" s="11" t="s">
        <v>747</v>
      </c>
    </row>
    <row r="248" spans="1:6" x14ac:dyDescent="0.25">
      <c r="A248" s="5" t="s">
        <v>759</v>
      </c>
      <c r="B248" s="5" t="s">
        <v>760</v>
      </c>
      <c r="C248" s="5" t="s">
        <v>761</v>
      </c>
      <c r="D248" s="1" t="s">
        <v>8</v>
      </c>
      <c r="E248" s="8" t="s">
        <v>9</v>
      </c>
      <c r="F248" s="5" t="s">
        <v>762</v>
      </c>
    </row>
    <row r="249" spans="1:6" x14ac:dyDescent="0.25">
      <c r="A249" s="5" t="s">
        <v>763</v>
      </c>
      <c r="B249" s="5" t="s">
        <v>764</v>
      </c>
      <c r="C249" s="5" t="s">
        <v>765</v>
      </c>
      <c r="D249" s="1" t="s">
        <v>8</v>
      </c>
      <c r="E249" s="8" t="s">
        <v>14</v>
      </c>
      <c r="F249" s="5" t="s">
        <v>766</v>
      </c>
    </row>
    <row r="250" spans="1:6" x14ac:dyDescent="0.25">
      <c r="A250" s="4" t="s">
        <v>767</v>
      </c>
      <c r="B250" s="5" t="s">
        <v>768</v>
      </c>
      <c r="C250" s="4" t="s">
        <v>769</v>
      </c>
      <c r="D250" s="1" t="s">
        <v>8</v>
      </c>
      <c r="E250" s="8" t="s">
        <v>9</v>
      </c>
      <c r="F250" s="4" t="s">
        <v>766</v>
      </c>
    </row>
    <row r="251" spans="1:6" x14ac:dyDescent="0.25">
      <c r="A251" s="5" t="s">
        <v>770</v>
      </c>
      <c r="B251" s="5" t="s">
        <v>771</v>
      </c>
      <c r="C251" s="5" t="s">
        <v>772</v>
      </c>
      <c r="D251" s="1" t="s">
        <v>8</v>
      </c>
      <c r="E251" s="8" t="s">
        <v>9</v>
      </c>
      <c r="F251" s="5" t="s">
        <v>766</v>
      </c>
    </row>
    <row r="252" spans="1:6" x14ac:dyDescent="0.25">
      <c r="A252" s="4" t="s">
        <v>773</v>
      </c>
      <c r="B252" s="5" t="s">
        <v>774</v>
      </c>
      <c r="C252" s="4" t="s">
        <v>775</v>
      </c>
      <c r="D252" s="1" t="s">
        <v>8</v>
      </c>
      <c r="E252" s="8" t="s">
        <v>9</v>
      </c>
      <c r="F252" s="4" t="s">
        <v>766</v>
      </c>
    </row>
    <row r="253" spans="1:6" x14ac:dyDescent="0.25">
      <c r="A253" s="4" t="s">
        <v>776</v>
      </c>
      <c r="B253" s="5" t="s">
        <v>777</v>
      </c>
      <c r="C253" s="4" t="s">
        <v>778</v>
      </c>
      <c r="D253" s="1" t="s">
        <v>8</v>
      </c>
      <c r="E253" s="8" t="s">
        <v>9</v>
      </c>
      <c r="F253" s="4" t="s">
        <v>766</v>
      </c>
    </row>
    <row r="254" spans="1:6" x14ac:dyDescent="0.25">
      <c r="A254" s="4" t="s">
        <v>779</v>
      </c>
      <c r="B254" s="5" t="s">
        <v>780</v>
      </c>
      <c r="C254" s="4" t="s">
        <v>781</v>
      </c>
      <c r="D254" s="1" t="s">
        <v>8</v>
      </c>
      <c r="E254" s="8" t="s">
        <v>9</v>
      </c>
      <c r="F254" s="4" t="s">
        <v>766</v>
      </c>
    </row>
    <row r="255" spans="1:6" x14ac:dyDescent="0.25">
      <c r="A255" s="5" t="s">
        <v>782</v>
      </c>
      <c r="B255" s="5" t="s">
        <v>783</v>
      </c>
      <c r="C255" s="5" t="s">
        <v>784</v>
      </c>
      <c r="D255" s="1" t="s">
        <v>8</v>
      </c>
      <c r="E255" s="4" t="s">
        <v>14</v>
      </c>
      <c r="F255" s="5" t="s">
        <v>766</v>
      </c>
    </row>
    <row r="256" spans="1:6" x14ac:dyDescent="0.25">
      <c r="A256" s="11" t="s">
        <v>785</v>
      </c>
      <c r="B256" s="12" t="s">
        <v>786</v>
      </c>
      <c r="C256" s="11" t="s">
        <v>787</v>
      </c>
      <c r="D256" s="1" t="s">
        <v>8</v>
      </c>
      <c r="E256" s="8" t="s">
        <v>14</v>
      </c>
      <c r="F256" s="4" t="s">
        <v>766</v>
      </c>
    </row>
    <row r="257" spans="1:6" ht="30" x14ac:dyDescent="0.25">
      <c r="A257" s="8" t="s">
        <v>788</v>
      </c>
      <c r="B257" s="10" t="s">
        <v>789</v>
      </c>
      <c r="C257" s="8" t="s">
        <v>790</v>
      </c>
      <c r="D257" s="1" t="s">
        <v>8</v>
      </c>
      <c r="E257" s="8" t="s">
        <v>9</v>
      </c>
      <c r="F257" s="4" t="s">
        <v>766</v>
      </c>
    </row>
    <row r="258" spans="1:6" x14ac:dyDescent="0.25">
      <c r="A258" s="13" t="s">
        <v>791</v>
      </c>
      <c r="B258" s="13" t="s">
        <v>792</v>
      </c>
      <c r="C258" s="13" t="s">
        <v>793</v>
      </c>
      <c r="D258" s="1" t="s">
        <v>8</v>
      </c>
      <c r="E258" s="4" t="s">
        <v>9</v>
      </c>
      <c r="F258" s="13" t="s">
        <v>766</v>
      </c>
    </row>
    <row r="259" spans="1:6" x14ac:dyDescent="0.25">
      <c r="A259" s="13" t="s">
        <v>794</v>
      </c>
      <c r="B259" s="13" t="s">
        <v>795</v>
      </c>
      <c r="C259" s="13" t="s">
        <v>796</v>
      </c>
      <c r="D259" s="1" t="s">
        <v>8</v>
      </c>
      <c r="E259" s="4" t="s">
        <v>9</v>
      </c>
      <c r="F259" s="13" t="s">
        <v>766</v>
      </c>
    </row>
    <row r="260" spans="1:6" x14ac:dyDescent="0.25">
      <c r="A260" s="13" t="s">
        <v>797</v>
      </c>
      <c r="B260" s="13" t="s">
        <v>798</v>
      </c>
      <c r="C260" s="13" t="s">
        <v>799</v>
      </c>
      <c r="D260" s="1" t="s">
        <v>8</v>
      </c>
      <c r="E260" s="4" t="s">
        <v>14</v>
      </c>
      <c r="F260" s="13" t="s">
        <v>766</v>
      </c>
    </row>
    <row r="261" spans="1:6" x14ac:dyDescent="0.25">
      <c r="A261" s="11" t="s">
        <v>800</v>
      </c>
      <c r="B261" s="12" t="s">
        <v>801</v>
      </c>
      <c r="C261" s="11" t="s">
        <v>802</v>
      </c>
      <c r="D261" s="1" t="s">
        <v>8</v>
      </c>
      <c r="E261" s="8" t="s">
        <v>14</v>
      </c>
      <c r="F261" s="4" t="s">
        <v>766</v>
      </c>
    </row>
    <row r="262" spans="1:6" x14ac:dyDescent="0.25">
      <c r="A262" s="11" t="s">
        <v>803</v>
      </c>
      <c r="B262" s="12" t="s">
        <v>804</v>
      </c>
      <c r="C262" s="11" t="s">
        <v>805</v>
      </c>
      <c r="D262" s="1" t="s">
        <v>8</v>
      </c>
      <c r="E262" s="8" t="s">
        <v>14</v>
      </c>
      <c r="F262" s="4" t="s">
        <v>766</v>
      </c>
    </row>
    <row r="263" spans="1:6" x14ac:dyDescent="0.25">
      <c r="A263" s="11" t="s">
        <v>806</v>
      </c>
      <c r="B263" s="12" t="s">
        <v>807</v>
      </c>
      <c r="C263" s="11" t="s">
        <v>808</v>
      </c>
      <c r="D263" s="1" t="s">
        <v>8</v>
      </c>
      <c r="E263" s="8" t="s">
        <v>14</v>
      </c>
      <c r="F263" s="11" t="s">
        <v>766</v>
      </c>
    </row>
    <row r="264" spans="1:6" x14ac:dyDescent="0.25">
      <c r="A264" s="5" t="s">
        <v>809</v>
      </c>
      <c r="B264" s="5" t="s">
        <v>810</v>
      </c>
      <c r="C264" s="5" t="s">
        <v>811</v>
      </c>
      <c r="D264" s="1" t="s">
        <v>8</v>
      </c>
      <c r="E264" s="8" t="s">
        <v>9</v>
      </c>
      <c r="F264" s="5" t="s">
        <v>812</v>
      </c>
    </row>
    <row r="265" spans="1:6" x14ac:dyDescent="0.25">
      <c r="A265" s="5" t="s">
        <v>813</v>
      </c>
      <c r="B265" s="5" t="s">
        <v>814</v>
      </c>
      <c r="C265" s="5" t="s">
        <v>815</v>
      </c>
      <c r="D265" s="1" t="s">
        <v>8</v>
      </c>
      <c r="E265" s="8" t="s">
        <v>9</v>
      </c>
      <c r="F265" s="5" t="s">
        <v>812</v>
      </c>
    </row>
    <row r="266" spans="1:6" x14ac:dyDescent="0.25">
      <c r="A266" s="5" t="s">
        <v>816</v>
      </c>
      <c r="B266" s="5" t="s">
        <v>817</v>
      </c>
      <c r="C266" s="5" t="s">
        <v>818</v>
      </c>
      <c r="D266" s="1" t="s">
        <v>8</v>
      </c>
      <c r="E266" s="8" t="s">
        <v>9</v>
      </c>
      <c r="F266" s="5" t="s">
        <v>812</v>
      </c>
    </row>
    <row r="267" spans="1:6" x14ac:dyDescent="0.25">
      <c r="A267" s="5" t="s">
        <v>819</v>
      </c>
      <c r="B267" s="5" t="s">
        <v>820</v>
      </c>
      <c r="C267" s="5" t="s">
        <v>821</v>
      </c>
      <c r="D267" s="1" t="s">
        <v>8</v>
      </c>
      <c r="E267" s="8" t="s">
        <v>9</v>
      </c>
      <c r="F267" s="5" t="s">
        <v>812</v>
      </c>
    </row>
    <row r="268" spans="1:6" x14ac:dyDescent="0.25">
      <c r="A268" s="5" t="s">
        <v>822</v>
      </c>
      <c r="B268" s="5" t="s">
        <v>823</v>
      </c>
      <c r="C268" s="5" t="s">
        <v>824</v>
      </c>
      <c r="D268" s="1" t="s">
        <v>8</v>
      </c>
      <c r="E268" s="8" t="s">
        <v>9</v>
      </c>
      <c r="F268" s="5" t="s">
        <v>812</v>
      </c>
    </row>
    <row r="269" spans="1:6" x14ac:dyDescent="0.25">
      <c r="A269" s="5" t="s">
        <v>825</v>
      </c>
      <c r="B269" s="5" t="s">
        <v>826</v>
      </c>
      <c r="C269" s="5" t="s">
        <v>827</v>
      </c>
      <c r="D269" s="1" t="s">
        <v>8</v>
      </c>
      <c r="E269" s="8" t="s">
        <v>9</v>
      </c>
      <c r="F269" s="5" t="s">
        <v>812</v>
      </c>
    </row>
    <row r="270" spans="1:6" x14ac:dyDescent="0.25">
      <c r="A270" s="13" t="s">
        <v>828</v>
      </c>
      <c r="B270" s="13" t="s">
        <v>829</v>
      </c>
      <c r="C270" s="13" t="s">
        <v>830</v>
      </c>
      <c r="D270" s="1" t="s">
        <v>8</v>
      </c>
      <c r="E270" s="4" t="s">
        <v>9</v>
      </c>
      <c r="F270" s="13" t="s">
        <v>812</v>
      </c>
    </row>
    <row r="271" spans="1:6" x14ac:dyDescent="0.25">
      <c r="A271" s="8" t="s">
        <v>831</v>
      </c>
      <c r="B271" s="10" t="s">
        <v>832</v>
      </c>
      <c r="C271" s="8" t="s">
        <v>833</v>
      </c>
      <c r="D271" s="1" t="s">
        <v>8</v>
      </c>
      <c r="E271" s="8" t="s">
        <v>9</v>
      </c>
      <c r="F271" s="8" t="s">
        <v>812</v>
      </c>
    </row>
    <row r="272" spans="1:6" ht="30" x14ac:dyDescent="0.25">
      <c r="A272" s="1" t="s">
        <v>834</v>
      </c>
      <c r="B272" s="2" t="s">
        <v>835</v>
      </c>
      <c r="C272" s="1" t="s">
        <v>836</v>
      </c>
      <c r="D272" s="1" t="s">
        <v>8</v>
      </c>
      <c r="E272" s="8" t="s">
        <v>9</v>
      </c>
      <c r="F272" s="1" t="s">
        <v>812</v>
      </c>
    </row>
    <row r="273" spans="1:6" x14ac:dyDescent="0.25">
      <c r="A273" s="5" t="s">
        <v>837</v>
      </c>
      <c r="B273" s="5" t="s">
        <v>838</v>
      </c>
      <c r="C273" s="5" t="s">
        <v>839</v>
      </c>
      <c r="D273" s="1" t="s">
        <v>8</v>
      </c>
      <c r="E273" s="8" t="s">
        <v>9</v>
      </c>
      <c r="F273" s="5" t="s">
        <v>812</v>
      </c>
    </row>
    <row r="274" spans="1:6" ht="30" x14ac:dyDescent="0.25">
      <c r="A274" s="8" t="s">
        <v>840</v>
      </c>
      <c r="B274" s="10" t="s">
        <v>841</v>
      </c>
      <c r="C274" s="8" t="s">
        <v>842</v>
      </c>
      <c r="D274" s="1" t="s">
        <v>8</v>
      </c>
      <c r="E274" s="8" t="s">
        <v>14</v>
      </c>
      <c r="F274" s="8" t="s">
        <v>812</v>
      </c>
    </row>
    <row r="275" spans="1:6" ht="30" x14ac:dyDescent="0.25">
      <c r="A275" s="1" t="s">
        <v>843</v>
      </c>
      <c r="B275" s="2" t="s">
        <v>844</v>
      </c>
      <c r="C275" s="1" t="s">
        <v>845</v>
      </c>
      <c r="D275" s="1" t="s">
        <v>8</v>
      </c>
      <c r="E275" s="8" t="s">
        <v>9</v>
      </c>
      <c r="F275" s="1" t="s">
        <v>812</v>
      </c>
    </row>
    <row r="276" spans="1:6" ht="30" x14ac:dyDescent="0.25">
      <c r="A276" s="1" t="s">
        <v>846</v>
      </c>
      <c r="B276" s="2" t="s">
        <v>847</v>
      </c>
      <c r="C276" s="1" t="s">
        <v>848</v>
      </c>
      <c r="D276" s="1" t="s">
        <v>8</v>
      </c>
      <c r="E276" s="8" t="s">
        <v>9</v>
      </c>
      <c r="F276" s="1" t="s">
        <v>812</v>
      </c>
    </row>
    <row r="277" spans="1:6" x14ac:dyDescent="0.25">
      <c r="A277" s="1" t="s">
        <v>849</v>
      </c>
      <c r="B277" s="2" t="s">
        <v>850</v>
      </c>
      <c r="C277" s="1" t="s">
        <v>851</v>
      </c>
      <c r="D277" s="1" t="s">
        <v>8</v>
      </c>
      <c r="E277" s="8" t="s">
        <v>14</v>
      </c>
      <c r="F277" s="1" t="s">
        <v>812</v>
      </c>
    </row>
    <row r="278" spans="1:6" ht="30" x14ac:dyDescent="0.25">
      <c r="A278" s="1" t="s">
        <v>852</v>
      </c>
      <c r="B278" s="2" t="s">
        <v>853</v>
      </c>
      <c r="C278" s="1" t="s">
        <v>854</v>
      </c>
      <c r="D278" s="1" t="s">
        <v>8</v>
      </c>
      <c r="E278" s="8" t="s">
        <v>14</v>
      </c>
      <c r="F278" s="1" t="s">
        <v>812</v>
      </c>
    </row>
    <row r="279" spans="1:6" x14ac:dyDescent="0.25">
      <c r="A279" s="11" t="s">
        <v>855</v>
      </c>
      <c r="B279" s="12" t="s">
        <v>856</v>
      </c>
      <c r="C279" s="11" t="s">
        <v>857</v>
      </c>
      <c r="D279" s="1" t="s">
        <v>8</v>
      </c>
      <c r="E279" s="8" t="s">
        <v>9</v>
      </c>
      <c r="F279" s="11" t="s">
        <v>858</v>
      </c>
    </row>
    <row r="280" spans="1:6" x14ac:dyDescent="0.25">
      <c r="A280" s="11" t="s">
        <v>859</v>
      </c>
      <c r="B280" s="12" t="s">
        <v>860</v>
      </c>
      <c r="C280" s="11" t="s">
        <v>861</v>
      </c>
      <c r="D280" s="1" t="s">
        <v>8</v>
      </c>
      <c r="E280" s="8" t="s">
        <v>9</v>
      </c>
      <c r="F280" s="11" t="s">
        <v>858</v>
      </c>
    </row>
    <row r="281" spans="1:6" x14ac:dyDescent="0.25">
      <c r="A281" s="11" t="s">
        <v>862</v>
      </c>
      <c r="B281" s="12" t="s">
        <v>863</v>
      </c>
      <c r="C281" s="11" t="s">
        <v>864</v>
      </c>
      <c r="D281" s="1" t="s">
        <v>8</v>
      </c>
      <c r="E281" s="8" t="s">
        <v>9</v>
      </c>
      <c r="F281" s="11" t="s">
        <v>858</v>
      </c>
    </row>
    <row r="282" spans="1:6" x14ac:dyDescent="0.25">
      <c r="A282" s="11" t="s">
        <v>865</v>
      </c>
      <c r="B282" s="12" t="s">
        <v>866</v>
      </c>
      <c r="C282" s="11" t="s">
        <v>867</v>
      </c>
      <c r="D282" s="1" t="s">
        <v>8</v>
      </c>
      <c r="E282" s="8" t="s">
        <v>9</v>
      </c>
      <c r="F282" s="11" t="s">
        <v>858</v>
      </c>
    </row>
    <row r="283" spans="1:6" x14ac:dyDescent="0.25">
      <c r="A283" s="4" t="s">
        <v>868</v>
      </c>
      <c r="B283" s="5" t="s">
        <v>869</v>
      </c>
      <c r="C283" s="4" t="s">
        <v>870</v>
      </c>
      <c r="D283" s="1" t="s">
        <v>8</v>
      </c>
      <c r="E283" s="8" t="s">
        <v>14</v>
      </c>
      <c r="F283" s="4" t="s">
        <v>858</v>
      </c>
    </row>
    <row r="284" spans="1:6" x14ac:dyDescent="0.25">
      <c r="A284" s="11" t="s">
        <v>871</v>
      </c>
      <c r="B284" s="12" t="s">
        <v>872</v>
      </c>
      <c r="C284" s="11" t="s">
        <v>873</v>
      </c>
      <c r="D284" s="1" t="s">
        <v>8</v>
      </c>
      <c r="E284" s="8" t="s">
        <v>14</v>
      </c>
      <c r="F284" s="11" t="s">
        <v>858</v>
      </c>
    </row>
    <row r="285" spans="1:6" x14ac:dyDescent="0.25">
      <c r="A285" s="13" t="s">
        <v>874</v>
      </c>
      <c r="B285" s="13" t="s">
        <v>875</v>
      </c>
      <c r="C285" s="13" t="s">
        <v>876</v>
      </c>
      <c r="D285" s="1" t="s">
        <v>8</v>
      </c>
      <c r="E285" s="4" t="s">
        <v>9</v>
      </c>
      <c r="F285" s="13" t="s">
        <v>877</v>
      </c>
    </row>
    <row r="286" spans="1:6" x14ac:dyDescent="0.25">
      <c r="A286" s="13" t="s">
        <v>878</v>
      </c>
      <c r="B286" s="13" t="s">
        <v>879</v>
      </c>
      <c r="C286" s="13" t="s">
        <v>880</v>
      </c>
      <c r="D286" s="1" t="s">
        <v>8</v>
      </c>
      <c r="E286" s="4" t="s">
        <v>9</v>
      </c>
      <c r="F286" s="13" t="s">
        <v>877</v>
      </c>
    </row>
    <row r="287" spans="1:6" x14ac:dyDescent="0.25">
      <c r="A287" s="13" t="s">
        <v>881</v>
      </c>
      <c r="B287" s="13" t="s">
        <v>882</v>
      </c>
      <c r="C287" s="13" t="s">
        <v>883</v>
      </c>
      <c r="D287" s="1" t="s">
        <v>8</v>
      </c>
      <c r="E287" s="8" t="s">
        <v>9</v>
      </c>
      <c r="F287" s="13" t="s">
        <v>877</v>
      </c>
    </row>
    <row r="288" spans="1:6" x14ac:dyDescent="0.25">
      <c r="A288" s="5" t="s">
        <v>884</v>
      </c>
      <c r="B288" s="5" t="s">
        <v>885</v>
      </c>
      <c r="C288" s="5" t="s">
        <v>886</v>
      </c>
      <c r="D288" s="1" t="s">
        <v>8</v>
      </c>
      <c r="E288" s="4" t="s">
        <v>14</v>
      </c>
      <c r="F288" s="5" t="s">
        <v>877</v>
      </c>
    </row>
    <row r="289" spans="1:6" x14ac:dyDescent="0.25">
      <c r="A289" s="4" t="s">
        <v>887</v>
      </c>
      <c r="B289" s="5" t="s">
        <v>888</v>
      </c>
      <c r="C289" s="4" t="s">
        <v>889</v>
      </c>
      <c r="D289" s="1" t="s">
        <v>8</v>
      </c>
      <c r="E289" s="8" t="s">
        <v>9</v>
      </c>
      <c r="F289" s="4" t="s">
        <v>890</v>
      </c>
    </row>
    <row r="290" spans="1:6" x14ac:dyDescent="0.25">
      <c r="A290" s="4" t="s">
        <v>891</v>
      </c>
      <c r="B290" s="5" t="s">
        <v>892</v>
      </c>
      <c r="C290" s="4" t="s">
        <v>893</v>
      </c>
      <c r="D290" s="1" t="s">
        <v>8</v>
      </c>
      <c r="E290" s="8" t="s">
        <v>14</v>
      </c>
      <c r="F290" s="4" t="s">
        <v>890</v>
      </c>
    </row>
    <row r="291" spans="1:6" x14ac:dyDescent="0.25">
      <c r="A291" s="4" t="s">
        <v>894</v>
      </c>
      <c r="B291" s="5" t="s">
        <v>895</v>
      </c>
      <c r="C291" s="4" t="s">
        <v>896</v>
      </c>
      <c r="D291" s="1" t="s">
        <v>8</v>
      </c>
      <c r="E291" s="8" t="s">
        <v>14</v>
      </c>
      <c r="F291" s="4" t="s">
        <v>890</v>
      </c>
    </row>
    <row r="292" spans="1:6" x14ac:dyDescent="0.25">
      <c r="A292" s="4" t="s">
        <v>897</v>
      </c>
      <c r="B292" s="5" t="s">
        <v>898</v>
      </c>
      <c r="C292" s="4" t="s">
        <v>899</v>
      </c>
      <c r="D292" s="1" t="s">
        <v>8</v>
      </c>
      <c r="E292" s="8" t="s">
        <v>14</v>
      </c>
      <c r="F292" s="4" t="s">
        <v>890</v>
      </c>
    </row>
  </sheetData>
  <mergeCells count="2">
    <mergeCell ref="A1:F1"/>
    <mergeCell ref="A2:F2"/>
  </mergeCells>
  <conditionalFormatting sqref="A1:A3">
    <cfRule type="duplicateValues" dxfId="0" priority="1"/>
  </conditionalFormatting>
  <dataValidations count="1">
    <dataValidation type="textLength" operator="equal" allowBlank="1" showInputMessage="1" showErrorMessage="1" sqref="A3 A4:A292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2017-10-10T19:48:38Z</dcterms:created>
  <dcterms:modified xsi:type="dcterms:W3CDTF">2017-10-10T20:24:07Z</dcterms:modified>
</cp:coreProperties>
</file>