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 tabRatio="500"/>
  </bookViews>
  <sheets>
    <sheet name="ESCUELAS PÚBLICAS BÁSICA CDMX" sheetId="1" r:id="rId1"/>
  </sheets>
  <definedNames>
    <definedName name="_xlnm._FilterDatabase" localSheetId="0" hidden="1">'ESCUELAS PÚBLICAS BÁSICA CDMX'!$A$3:$F$755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<sst xmlns="http://schemas.openxmlformats.org/spreadsheetml/2006/main" count="5204" uniqueCount="2250">
  <si>
    <t>NIVEL</t>
  </si>
  <si>
    <t xml:space="preserve">CCT </t>
  </si>
  <si>
    <t>09DES0185D</t>
  </si>
  <si>
    <t>JOSÉ REVUELTAS</t>
  </si>
  <si>
    <t>EDO. DE VERACRUZ, CAMINO DE LA VOLUNTAD Y CAMINO UNIÓN COL. CAMPESTRE ARAGON</t>
  </si>
  <si>
    <t>GUSTAVO A. MADERO</t>
  </si>
  <si>
    <t>09DPR2127H</t>
  </si>
  <si>
    <t>JULIO VERNE</t>
  </si>
  <si>
    <t>MANUEL SALAZAR Y SANCHEZ COLIN COL. LA PROVIDENCIA</t>
  </si>
  <si>
    <t>AZCAPOTZALCO</t>
  </si>
  <si>
    <t>09DPR2128G</t>
  </si>
  <si>
    <t>09DPR1644M</t>
  </si>
  <si>
    <t>EL NIÑO AGRARISTA</t>
  </si>
  <si>
    <t>CAMPOS MOLUCO Y CANTEMOC S/N COL. AMPLIACION PETROLERA</t>
  </si>
  <si>
    <t>09DPR1619N</t>
  </si>
  <si>
    <t>CENTENARIO DE LA CONSTITUCION DEL 57</t>
  </si>
  <si>
    <t>RABAUL Y NORTE 87 S/N COL. SINDICATO MEXICANO DE ELECTRICISTAS</t>
  </si>
  <si>
    <t>09DES0169M</t>
  </si>
  <si>
    <t>CARMEN SERDÁN</t>
  </si>
  <si>
    <t>AV. SAN ISIDRO Y ALTO LERMA COL. CORPUS CHRISTI</t>
  </si>
  <si>
    <t>ÁLVARO OBREGÓN</t>
  </si>
  <si>
    <t>09DSN0042O</t>
  </si>
  <si>
    <t>JESÚS ROMERO FLORES</t>
  </si>
  <si>
    <t>AV. GRAN CANAL DE ORIENTE N° 6900 COL. LA ESMERALDA I</t>
  </si>
  <si>
    <t>CDA. BOLÍVARES S/N COL. SIMON BOLIVAR</t>
  </si>
  <si>
    <t>VENUSTIANO CARRANZA</t>
  </si>
  <si>
    <t>MÁXIMO GORKI</t>
  </si>
  <si>
    <t>AV. PAÍS Y ESCUADRÓN 201 COL. TICOMAN</t>
  </si>
  <si>
    <t>OLOF PALME</t>
  </si>
  <si>
    <t>PROL. CUAUHTÉMOC Y AV AXÁYACATL COL. SANTA ISABEL TOLA</t>
  </si>
  <si>
    <t>09DES0252L</t>
  </si>
  <si>
    <t>AGUSTÍN CUE CÁNOVAS</t>
  </si>
  <si>
    <t>CALLE 65 Y CALLE 6 ESQ CALLE 69 COL. PUEBLA</t>
  </si>
  <si>
    <t>09DES0021U</t>
  </si>
  <si>
    <t>JOVITA A. ELGUERO</t>
  </si>
  <si>
    <t>CALLE CANARIO Y DIVISIÓN DEL NORTE COL. BELLA VISTA</t>
  </si>
  <si>
    <t>09DES0073Z</t>
  </si>
  <si>
    <t>ISIDRO FABELA</t>
  </si>
  <si>
    <t>CALZ. DE TLALPAN N° 2822 COL. SAN PABLO TEPETLAPA PUEBLO</t>
  </si>
  <si>
    <t>COYOACÁN</t>
  </si>
  <si>
    <t>09DES0041H</t>
  </si>
  <si>
    <t>SOR JUANA INÉS DE LA CRUZ</t>
  </si>
  <si>
    <t>SUR 103 No. 1034 COL. AERONAUTICA MILITAR</t>
  </si>
  <si>
    <t>09DES0064S</t>
  </si>
  <si>
    <t>JOSÉ CALVO SAUCEDO</t>
  </si>
  <si>
    <t>ESTAÑO Y SORPRESA S/N COL. FELIPE ANGELES</t>
  </si>
  <si>
    <t>09DES0075Y</t>
  </si>
  <si>
    <t>DIONISIA ZAMORA PALLARES</t>
  </si>
  <si>
    <t>AV. MORELOS No. 639 Y FERNANDO IGLESIAS CALDERÓN COL. MAGDALENA MIXHUCA</t>
  </si>
  <si>
    <t>09DES0237T</t>
  </si>
  <si>
    <t>HERMANOS FLORES MAGÓN</t>
  </si>
  <si>
    <t>SEGURO SOCIAL Y SECRETARÍA DEL TRABAJO COL. CUATRO ARBOLES</t>
  </si>
  <si>
    <t>09DSN0030J</t>
  </si>
  <si>
    <t>FRAY JOSÉ SERVANDO TERESA DE MIER NORIEGA Y GUERRA</t>
  </si>
  <si>
    <t>09DSN0065Z</t>
  </si>
  <si>
    <t>MANUEL SANDOVAL VALLARTA</t>
  </si>
  <si>
    <t>AV. MORELOS No. 639 Y FERNANDO IGLESIAS COL. MAGDALENA MIXHUCA</t>
  </si>
  <si>
    <t>09DTV0060B</t>
  </si>
  <si>
    <t>TELESECUNDARIA 60</t>
  </si>
  <si>
    <t>FRANCISCO ESPEJEL No. 96 COL. MOCTEZUMA 1A SECCION</t>
  </si>
  <si>
    <t>09DES0298G</t>
  </si>
  <si>
    <t>MÉXICO TENOCHTITLAN</t>
  </si>
  <si>
    <t>AV. 412 Y AV 483 COL. UNIDAD SAN JUAN DE ARAGON 7A SECCION</t>
  </si>
  <si>
    <t>09DES0092O</t>
  </si>
  <si>
    <t>REPÚBLICA DE COSTA RICA</t>
  </si>
  <si>
    <t>ALLENDE Y SAN JOAQUÍN COL. ARGENTINA ANTIGUA</t>
  </si>
  <si>
    <t>MIGUEL HIDALGO</t>
  </si>
  <si>
    <t>09DPR0847A</t>
  </si>
  <si>
    <t>JOSE ARTURO PICHARDO</t>
  </si>
  <si>
    <t>OTOÑO 46 COL. ANGEL ZIMBRON</t>
  </si>
  <si>
    <t>09DPR1629U</t>
  </si>
  <si>
    <t>TELPUCHCALLI</t>
  </si>
  <si>
    <t>OTOÑO 1 Y AVENIDA AZCAPOTZALCO COL. ANGEL ZIMBRON</t>
  </si>
  <si>
    <t>09DES0057I</t>
  </si>
  <si>
    <t>REPÚBLICA DE GUATEMALA</t>
  </si>
  <si>
    <t>ORIENTE 95 Y NORTE 64-A COL. MARTIRES DE RIO BLANCO</t>
  </si>
  <si>
    <t>09DES0085E</t>
  </si>
  <si>
    <t>REPÚBLICA DE FRANCIA</t>
  </si>
  <si>
    <t>AV. OCEANÍA Y AV. 567 COL. SAN JUAN DE ARAGON</t>
  </si>
  <si>
    <t>09DES0144D</t>
  </si>
  <si>
    <t>LIC. ADOLFO LÓPEZ MATEOS</t>
  </si>
  <si>
    <t>AV. EMILIANO ZAPATA S/N COL. CUAUTEPEC DE MADERO</t>
  </si>
  <si>
    <t>09DES0272Z</t>
  </si>
  <si>
    <t>RUFINO TAMAYO</t>
  </si>
  <si>
    <t>2DA CDA. 633 S/N ENTRE 641 Y 633 COL. UNIDAD SAN JUAN DE ARAGON</t>
  </si>
  <si>
    <t>09DES0273Y</t>
  </si>
  <si>
    <t>ALFONSO GARCÍA ROBLES</t>
  </si>
  <si>
    <t>PERIFÉRICO ENTRE ROSAURA ZAPATA Y RODOLFO MÉNDEZ COL. GABRIEL HERNÁNDEZ AMPLIACION</t>
  </si>
  <si>
    <t>09DTV0011T</t>
  </si>
  <si>
    <t>TELESECUNDARIA 11</t>
  </si>
  <si>
    <t>AV. 602 Y AV. 699 COL. CTM SAN JUAN DE ARAGON</t>
  </si>
  <si>
    <t>09DES0271Z</t>
  </si>
  <si>
    <t>AV. EDUARDO MOLINA S/N ENTRE C 314 Y 316 COL. NUEVA ATZACOALCO</t>
  </si>
  <si>
    <t>09DES0282F</t>
  </si>
  <si>
    <t>GILBERTO BORJA NAVARRETE</t>
  </si>
  <si>
    <t>AV. 318 Y CALLE 329 COL. NUEVA ATZACOALCO</t>
  </si>
  <si>
    <t>09DES0285C</t>
  </si>
  <si>
    <t>XIPE TOTEC</t>
  </si>
  <si>
    <t>PROL. PARQUE CENTRAL S/N ENTRE NORTE 94-A Y ORIENTE 173 COL. UNIDAD HABITACIONAL LA ESMERALDA</t>
  </si>
  <si>
    <t>09DSN0019N</t>
  </si>
  <si>
    <t>PLAN DE AYUTLA</t>
  </si>
  <si>
    <t>5 DE FEBRERO No. 214 COL. GUSTAVO A. MADERO</t>
  </si>
  <si>
    <t>09DSN0039A</t>
  </si>
  <si>
    <t>SECUNDARIA PARA TRABAJADORES 39</t>
  </si>
  <si>
    <t>CALZ. DE GUADALUPE No. 424 COL. INDUSTRIAL</t>
  </si>
  <si>
    <t>09DTV0021Z</t>
  </si>
  <si>
    <t>TELESECUNDARIA 21</t>
  </si>
  <si>
    <t>AV. 519 Y AV. 517 N° 143 COL. UNIDAD SAN JUAN DE ARAGON</t>
  </si>
  <si>
    <t>09DTV0094S</t>
  </si>
  <si>
    <t>TELESECUNDARIA 94</t>
  </si>
  <si>
    <t>VIÑA DEL MAR No. 5 COL. SAN PEDRO ZACATENCO</t>
  </si>
  <si>
    <t>09DTV0129R</t>
  </si>
  <si>
    <t>TELESECUNDARIA 129</t>
  </si>
  <si>
    <t>AV. ACUEDUCTO S/N COL. SANTA ISABEL TOLA</t>
  </si>
  <si>
    <t>09DES0199G</t>
  </si>
  <si>
    <t>JOSÉ LÓPEZ PORTILLO Y WEBER</t>
  </si>
  <si>
    <t>TACANA Y MONTE DE LAS CRUCES COL. LA PRADERA</t>
  </si>
  <si>
    <t>09DES0283E</t>
  </si>
  <si>
    <t>LEYES DE REFORMA</t>
  </si>
  <si>
    <t>NORTE N° 70 Y HENRY FORD COL. BONDOJITO</t>
  </si>
  <si>
    <t>09DSN0061C</t>
  </si>
  <si>
    <t>LUIS ENRIQUE ERRO</t>
  </si>
  <si>
    <t>POPOCATÉPETL 47 Y TRES VIRGENES COL. LA PRADERA</t>
  </si>
  <si>
    <t>09DTV0039Z</t>
  </si>
  <si>
    <t>TELESECUNDARIA 39</t>
  </si>
  <si>
    <t>09DTV0046I</t>
  </si>
  <si>
    <t>TELESECUNDARIA 46</t>
  </si>
  <si>
    <t>VOLCÁN POPOCATEPETL ESQ. VOLCÁN ACATENANGO COL. PROVIDENCIA</t>
  </si>
  <si>
    <t>09DES0048A</t>
  </si>
  <si>
    <t>JUAN RUIZ DE ALARCÓN Y MENDOZA</t>
  </si>
  <si>
    <t>BUENAVISTA Y 16 DE SEPTIEMBRE COL. SAN BARTOLO ATEPEHUACAN</t>
  </si>
  <si>
    <t>09DES0175X</t>
  </si>
  <si>
    <t>PONCIANO ARRIAGA</t>
  </si>
  <si>
    <t>AV. MICHOACÁN S/N COL. CHALMA DE GUADALUPE</t>
  </si>
  <si>
    <t>09DES0087C</t>
  </si>
  <si>
    <t>REPÚBLICA DE FILIPINAS</t>
  </si>
  <si>
    <t>CALZ. VALLEJO N° 2421 ESQ. JÚPITER COL. NUEVA INDUSTRIAL VALLEJO</t>
  </si>
  <si>
    <t>09DES0215H</t>
  </si>
  <si>
    <t>AUGUSTO CÉSAR SANDINO</t>
  </si>
  <si>
    <t>CERRADA ORIENTE 157 S/N COL. UNIDAD HABITACIONAL EL COYOL</t>
  </si>
  <si>
    <t>09DES0240G</t>
  </si>
  <si>
    <t>REPÚBLICA DE SUDÁFRICA</t>
  </si>
  <si>
    <t>CALLE 8 Y AV SANTIAGITO Y RÍO TLALNEPANTLA COL. GUADALUPE PROLETARIA</t>
  </si>
  <si>
    <t>09DES0131Z</t>
  </si>
  <si>
    <t>BELISARIO DOMÍNGUEZ</t>
  </si>
  <si>
    <t>CALLE 1-A Y 28-A COL. SAN JOSE DE LA ESCALERA</t>
  </si>
  <si>
    <t>09DES0184E</t>
  </si>
  <si>
    <t>EULALIA GUZMÁN</t>
  </si>
  <si>
    <t>BORRASCA Y BLVD. TEMOLUCO COL. RESIDENCIAL ACUEDUCTO DE GUADALUPE</t>
  </si>
  <si>
    <t>09DES0251M</t>
  </si>
  <si>
    <t>SECUNDARIA FEDERAL</t>
  </si>
  <si>
    <t>EMILIANO ZAPATA S/N ESQUINA GABRIEL GUERRA COL. ZONA ESCOLAR</t>
  </si>
  <si>
    <t>09DES0216G</t>
  </si>
  <si>
    <t>ALFREDO NOBEL</t>
  </si>
  <si>
    <t>MARIANO SALAS S/N ESQ CANTERA COL. ESTANZUELA</t>
  </si>
  <si>
    <t>09DES0277U</t>
  </si>
  <si>
    <t>LUIS GONZÁLEZ Y GONZÁLEZ</t>
  </si>
  <si>
    <t>EJE 1 NORTE Y H CONGRESO DE LA UNIÓN COL. MORELOS</t>
  </si>
  <si>
    <t>09DES0159F</t>
  </si>
  <si>
    <t>ELPIDIO LÓPEZ LÓPEZ</t>
  </si>
  <si>
    <t>FERNANDO ROMAN LUGO COL. ADOLFO LOPEZ MATEOS</t>
  </si>
  <si>
    <t>09DES0278T</t>
  </si>
  <si>
    <t>JAVIER BARROS SIERRA</t>
  </si>
  <si>
    <t>RÍO FRÍO Y 10 DE DICIEMBRE COL. MAGDALENA MIXHUCA</t>
  </si>
  <si>
    <t>09DES0326M</t>
  </si>
  <si>
    <t>ESCUELA SECUNDARIA DIURNA N° 326</t>
  </si>
  <si>
    <t>VOLCÁN JORULLO Y COFRE DE PEROTE COL. LA PRADERA</t>
  </si>
  <si>
    <t>09DES0115I</t>
  </si>
  <si>
    <t>IVÁN PETROVICH PAVLOV</t>
  </si>
  <si>
    <t>ANTONIO VALERIANO Y CALLE 30 S/N COL. PORVENIR</t>
  </si>
  <si>
    <t>09DST0005V</t>
  </si>
  <si>
    <t>RAFAEL DONDE</t>
  </si>
  <si>
    <t>LAGO ALBERTO No. 431 COL. NAHUAC DELEG. MIGUEL HIDALGO  CP. 11320</t>
  </si>
  <si>
    <t>S/N</t>
  </si>
  <si>
    <t>2DA Y 3ERA CDA DE MOCTEZUMA S/N COL. MANUEL ROMERO DE TERRENOS DEL. COYOACAN CP. 04310</t>
  </si>
  <si>
    <t>PROL. MIGUEL HIDALGO S/N COL. MIGUEL HIDALGO  C.P. 14410  DELEG. TLALPAN</t>
  </si>
  <si>
    <t>09DPR1654T</t>
  </si>
  <si>
    <t>LIBERACION CAMPESINA</t>
  </si>
  <si>
    <t>MARISCAL ROMMEL Y SANCHEZ COLIN COL. LA PROVIDENCIA</t>
  </si>
  <si>
    <t>09DPR1628V</t>
  </si>
  <si>
    <t>SOTERO PRIETO</t>
  </si>
  <si>
    <t>AV CENTRAL 39 COL. SANTA CATARINA</t>
  </si>
  <si>
    <t>09DPR1620C</t>
  </si>
  <si>
    <t>CANDIDO NAVARRO</t>
  </si>
  <si>
    <t>AVENIDA CENTRAL Y AVENIDA AZCAPOTZALCO LA VILLA COL. SANTA CATARINA</t>
  </si>
  <si>
    <t>09DIX0002N</t>
  </si>
  <si>
    <t>EJERCITO MEXICANO</t>
  </si>
  <si>
    <t>CALZADA AZCAPOTZALCO LA VILLA 269 COL. SANTA CATARINA</t>
  </si>
  <si>
    <t>09DPR2133S</t>
  </si>
  <si>
    <t>OBRERO MEXICANO</t>
  </si>
  <si>
    <t>AV CEYLAN Y PONIENTE 146 S/N COL FERRERIA</t>
  </si>
  <si>
    <t>09DPR1245P</t>
  </si>
  <si>
    <t>AV CEYLAN Y PONIENTE 146 S/N COL. FERRERIA</t>
  </si>
  <si>
    <t>09DPR1590Z</t>
  </si>
  <si>
    <t>REPUBLICA DE FRANCIA</t>
  </si>
  <si>
    <t>XOCOTITLA 14 COL. DEL GAS</t>
  </si>
  <si>
    <t>SIN CCT</t>
  </si>
  <si>
    <t>CADI 35 SAN MIGUEL A.C.</t>
  </si>
  <si>
    <t xml:space="preserve">JOSÉ MORAN NO. 56 COL.: SAN MIGUEL CHAPULTEPEC C.P.: 11850 </t>
  </si>
  <si>
    <t>09PDI0823J</t>
  </si>
  <si>
    <t>ESTANCIA INFANTIL LINDAVISTA S.C. JUGANDO APRENDEMOS</t>
  </si>
  <si>
    <t>CHOSICA NUM 695, COL. LINDAVISTA</t>
  </si>
  <si>
    <t>09DES0056J</t>
  </si>
  <si>
    <t>MARCELINO MENÉNDEZ Y PELAYO</t>
  </si>
  <si>
    <t>SUR 16 N° 216 COL. AGRICOLA ORIENTAL</t>
  </si>
  <si>
    <t>IZTACALCO</t>
  </si>
  <si>
    <t>09DES0219D</t>
  </si>
  <si>
    <t>IGNACIO CHÁVEZ</t>
  </si>
  <si>
    <t>ORIENTE 118 Y SUR 177 COL. GABRIEL RAMOS MILLAN</t>
  </si>
  <si>
    <t>09DES0258F</t>
  </si>
  <si>
    <t>LUIS ÁLVAREZ BARRET</t>
  </si>
  <si>
    <t>ORIENTE 245 ESQ. SUR 20 COL. AGRICOLA ORIENTAL</t>
  </si>
  <si>
    <t>09DSN0091X</t>
  </si>
  <si>
    <t>AQUILES SERDÁN</t>
  </si>
  <si>
    <t>SUR 16 No. 216 COL. AGRICOLA ORIENTAL</t>
  </si>
  <si>
    <t>09DES0170B</t>
  </si>
  <si>
    <t>HEBERTO CASTILLO</t>
  </si>
  <si>
    <t>ROSA CHINA Y ALTA TENSIÓN COL. MOLINO DE ROSAS</t>
  </si>
  <si>
    <t>09DES0055K</t>
  </si>
  <si>
    <t>REPÚBLICA DE EL SALVADOR</t>
  </si>
  <si>
    <t>NORTE 87 Y ASPIROS S/N COL. SINDICATO MEXICANO DE ELECTRICISTAS</t>
  </si>
  <si>
    <t>SECUNDARIA PARA TRABAJADORES NO. 35</t>
  </si>
  <si>
    <t>16 DE SEPTIEMBRE Y BUENAVISTA COL. SAN BARTOLO ATEPEHUACAN</t>
  </si>
  <si>
    <t>SECUNDARIA PARA TRABAJADORES NO. 38</t>
  </si>
  <si>
    <t>MAHATMA MOHANDAS GANDHI</t>
  </si>
  <si>
    <t>GERTRUDIZ SÁNCHEZ Y LEÓN TROTSKY COL. PRIMERO DE MAYO</t>
  </si>
  <si>
    <t>09DES0320S</t>
  </si>
  <si>
    <t>IGNACIO LEÓN ROBLES ROBLES</t>
  </si>
  <si>
    <t>VIENA N° 121-B COL. DEL CARMEN</t>
  </si>
  <si>
    <t>09DES0297H</t>
  </si>
  <si>
    <t>OSCAR SÁNCHEZ SÁNCHEZ</t>
  </si>
  <si>
    <t>NORTE 178 N° 574 Y BOLÍVARES COL. PENSADOR MEXICANO</t>
  </si>
  <si>
    <t>09DPR2950A</t>
  </si>
  <si>
    <t xml:space="preserve">DR. CONRADO MENENDEZ MENA                                                                           </t>
  </si>
  <si>
    <t xml:space="preserve">LAS GRANJAS 10 B CARR MEX-TOL 15 COL. GRANJAS DE PALO ALTO                                </t>
  </si>
  <si>
    <t>CUAJIMALPA DE MORELOS</t>
  </si>
  <si>
    <t>09DPR2976I</t>
  </si>
  <si>
    <t>09DPR0036C</t>
  </si>
  <si>
    <t xml:space="preserve">VINI CUBI                                                                                           </t>
  </si>
  <si>
    <t xml:space="preserve">AV 16 DE SEPTIEMBRE 51   COL. CONTADERO                                     </t>
  </si>
  <si>
    <t>09DPR3202E</t>
  </si>
  <si>
    <t xml:space="preserve">AV 16 DE SEPTIEMBRE 51      COL. CONTADERO                                   </t>
  </si>
  <si>
    <t>09DPR5039H</t>
  </si>
  <si>
    <t xml:space="preserve">QUETZALCOATL                                                                                        </t>
  </si>
  <si>
    <t xml:space="preserve">AV. PTO. MEXICO S/N     COL.. ZENTLAPATL                                   </t>
  </si>
  <si>
    <t>09DPR5119T</t>
  </si>
  <si>
    <t xml:space="preserve">PUERTO MEXICO S/N   COL. ZENTLAPATL                                        </t>
  </si>
  <si>
    <t>09DPR1791W</t>
  </si>
  <si>
    <t xml:space="preserve">GRAL. SANTOS DEGOLLADO                                                                              </t>
  </si>
  <si>
    <t xml:space="preserve">LEANDRO VALLE NUM 33    COL. SAN LORENZO ACOPILCO                                     </t>
  </si>
  <si>
    <t>09DPR1822Z</t>
  </si>
  <si>
    <t xml:space="preserve">MAESTRO JUSTO SIERRA                                                                                </t>
  </si>
  <si>
    <t xml:space="preserve">KM 29 1/2 CARRETERA MEX TOLUCA    COL. LA PILA                           </t>
  </si>
  <si>
    <t>09DPR2658W</t>
  </si>
  <si>
    <t xml:space="preserve">LEANDRO VALLE NUM 33 COL. SAN LORENZO ACOPILCO                                         </t>
  </si>
  <si>
    <t>09DPR5151B</t>
  </si>
  <si>
    <t xml:space="preserve">KM 29.5 CARRETERA MEXICO-TOLUCA   COL. LA PILA                                 </t>
  </si>
  <si>
    <t>09DPR0020B</t>
  </si>
  <si>
    <t xml:space="preserve">SITIO DE CUAUTLA                                                                                    </t>
  </si>
  <si>
    <t xml:space="preserve">MARGARITAS NUM 103  COL. LOMAS DE MEMETLA                                        </t>
  </si>
  <si>
    <t>09DPR1827U</t>
  </si>
  <si>
    <t xml:space="preserve">ZARCO 1      COL. CUAJIMALPA                                                 </t>
  </si>
  <si>
    <t>09DPR1828T</t>
  </si>
  <si>
    <t xml:space="preserve">ZARCO 1     COL. CUAJIMALPA                                                  </t>
  </si>
  <si>
    <t>09DJN3000S</t>
  </si>
  <si>
    <t>GUSTAVO E. CAMPA 94, COL. GUADALUPE INN, 01020</t>
  </si>
  <si>
    <t>NOMBRE</t>
  </si>
  <si>
    <t>DIRECCIÓN</t>
  </si>
  <si>
    <t>09DES0110N</t>
  </si>
  <si>
    <t>09DES0189Z</t>
  </si>
  <si>
    <t>09DSN0035E</t>
  </si>
  <si>
    <t>09DSN0038B</t>
  </si>
  <si>
    <t>09DES0218E</t>
  </si>
  <si>
    <t>09DST0105U</t>
  </si>
  <si>
    <t>09DES0070C</t>
  </si>
  <si>
    <t>09DST0064K</t>
  </si>
  <si>
    <t>ESCUELA SECUNDARIA TÉCNICA 64</t>
  </si>
  <si>
    <t>09DML0111B</t>
  </si>
  <si>
    <t>CENTRO DE ATENCIÓN MÚLTIPLE 37</t>
  </si>
  <si>
    <t>LIC. FRANCISCO BENÍTEZ N° 82 COL. PROGRESO TIZAPÁN</t>
  </si>
  <si>
    <t>09DES0068O</t>
  </si>
  <si>
    <t>PROFR. GABINO A. PALMA</t>
  </si>
  <si>
    <t>CORREGIDORA Y MADERO CORTÉS COL. TLACOPAC</t>
  </si>
  <si>
    <t>09DES0202D</t>
  </si>
  <si>
    <t>TEMACHTIANI</t>
  </si>
  <si>
    <t>ANTIGUA VÍA A LA VENTA S/N COL. LOMAS DE BECERRA</t>
  </si>
  <si>
    <t>BICENTENARIO DE LA INDEPENDENCIA</t>
  </si>
  <si>
    <t>JUÁREZ N° 38 COL. TIZAPAN</t>
  </si>
  <si>
    <t>09DSN0055S</t>
  </si>
  <si>
    <t>PROVENIENTE DE AZTLÁN</t>
  </si>
  <si>
    <t>09DSN0059O</t>
  </si>
  <si>
    <t>ENRIQUE CONRADO RÉBSAMEN</t>
  </si>
  <si>
    <t>09DTV0003K</t>
  </si>
  <si>
    <t>TELEEDUCACIÓN BÁSICA (SECUNDARIA) 3</t>
  </si>
  <si>
    <t>RÍO MIXCOAC OTE. Y CIRCUITO 3 COL. LOMAS DE PLATEROS</t>
  </si>
  <si>
    <t>09DTV0040O</t>
  </si>
  <si>
    <t>TELEEDUCACIÓN BÁSICA (SECUNDARIA) 40</t>
  </si>
  <si>
    <t>FCO. P. MIRANDA S/N COL. LOMAS DE PLATEROS</t>
  </si>
  <si>
    <t>09DES0039T</t>
  </si>
  <si>
    <t>RAMÓN DOMÍNGUEZ RAMÓN</t>
  </si>
  <si>
    <t>TACUBA N° 19 COL. MERCED GOMÉZ</t>
  </si>
  <si>
    <t>09DES0142F</t>
  </si>
  <si>
    <t>MANUEL M. PONCE</t>
  </si>
  <si>
    <t>DOROTEO ARANGO S/N COL. HACIENDA DEL ROSARIO</t>
  </si>
  <si>
    <t>09DPR1614S</t>
  </si>
  <si>
    <t>ESTADO DE NUEVO LEON</t>
  </si>
  <si>
    <t>NILO Y TEXCOCO S/N COL. CLAVERIA</t>
  </si>
  <si>
    <t>09DML0114Z</t>
  </si>
  <si>
    <t>CENTRO DE ATENCIÓN MÚLTIPLE 27</t>
  </si>
  <si>
    <t>AV. DIVISIÓN DEL NORTE NO. 3229 COL. EL ROSEDAL</t>
  </si>
  <si>
    <t>09DML0036L</t>
  </si>
  <si>
    <t>CENTRO DE ATENCIÓN MÚLTIPLE 73</t>
  </si>
  <si>
    <t>AV. DIVISIÓN DEL NORTE No. 3226 COL. CIUDAD JARDÍN</t>
  </si>
  <si>
    <t>09DES0150O</t>
  </si>
  <si>
    <t>ÁNGEL SALAS BONILLA</t>
  </si>
  <si>
    <t>MARCOS H PULIDO S/N COL. AVANTE</t>
  </si>
  <si>
    <t>09DES0248Z</t>
  </si>
  <si>
    <t>CALMECAC</t>
  </si>
  <si>
    <t>GRANADOS ESQ. CDA. DE EUCALIPTO S/N COL. GRANJAS DE NAVIDAD</t>
  </si>
  <si>
    <t>09DTV0139Y</t>
  </si>
  <si>
    <t>TELEEDUCACIÓN BÁSICA (SECUNDARIA) 139</t>
  </si>
  <si>
    <t>FABRICA DE CARTUCHOS S/N COL. LOMAS DE CHAMIZAL</t>
  </si>
  <si>
    <t>09DTV0145I</t>
  </si>
  <si>
    <t>TELEEDUCACIÓN BÁSICA (SECUNDARIA) 145</t>
  </si>
  <si>
    <t>FÁBRICA DE CARTUCHOS S/M COL. LOMAS DE CHAMIZAL</t>
  </si>
  <si>
    <t>09DPR0043M</t>
  </si>
  <si>
    <t>CARLOS MARIA BUSTAMANTE</t>
  </si>
  <si>
    <t>CERRADA DE ENCINO NUM 39 COL. GRANJAS DE NAVIDAD</t>
  </si>
  <si>
    <t>09DPR0144K</t>
  </si>
  <si>
    <t>09DPR1119S</t>
  </si>
  <si>
    <t>MANUEL ACUÑA</t>
  </si>
  <si>
    <t>HECTOR VICTORIA Y CAMPANITAS COL. GRANJAS DE NAVIDAD</t>
  </si>
  <si>
    <t>09DPR1123E</t>
  </si>
  <si>
    <t>09DPR5019U</t>
  </si>
  <si>
    <t>INVESTIGACION EDUCATIVA</t>
  </si>
  <si>
    <t>HUIZACHITO NUM. 91 COL. HUIZACHITO LA PALMA</t>
  </si>
  <si>
    <t>09DPR1781P</t>
  </si>
  <si>
    <t>XOCHIQUETZAL</t>
  </si>
  <si>
    <t>AV.SN.JOSE DE LOS CEDROS NUM.326 COL. SAN JOSE DE LOS CEDROS</t>
  </si>
  <si>
    <t>09DPR1782O</t>
  </si>
  <si>
    <t>AVENIDA.SN.JOSE DE LOS CEDROS NUM.326 COL. SAN JOSE DE LOS CEDROS</t>
  </si>
  <si>
    <t>09DPR0846B</t>
  </si>
  <si>
    <t>KM 21 1/2 CARR MEXICO TOLUCA COL. CONTADERO</t>
  </si>
  <si>
    <t>09DPR1831G</t>
  </si>
  <si>
    <t>CARR MEXICO TOLUCA KM 21 1/2 COL. CONTADERO</t>
  </si>
  <si>
    <t>09DPR0866P</t>
  </si>
  <si>
    <t>RAMON MANTEROLA</t>
  </si>
  <si>
    <t>AV JUAREZ NUM 8 COL.. CUAJIMALPA</t>
  </si>
  <si>
    <t>09DPR1796R</t>
  </si>
  <si>
    <t>AV JUAREZ NO 8 COL. CUAJIMALPA</t>
  </si>
  <si>
    <t>09DPR4250V</t>
  </si>
  <si>
    <t>NIÑOS HEROES</t>
  </si>
  <si>
    <t>SANTA RITA No. 230 COL. LOMAS DEL PADRE</t>
  </si>
  <si>
    <t>09DPR4515M</t>
  </si>
  <si>
    <t>09DPR1481S</t>
  </si>
  <si>
    <t xml:space="preserve">KALPILLI                                                                                            </t>
  </si>
  <si>
    <t xml:space="preserve">LIC L CASTILLO LEDON NUM 121 COL. CUAJIMALPA                                        </t>
  </si>
  <si>
    <t>09DPR1819L</t>
  </si>
  <si>
    <t xml:space="preserve">LIC. CASTILLO LEDON 121     COL. CUAJIMALPA                                      </t>
  </si>
  <si>
    <t>09DES0063T</t>
  </si>
  <si>
    <t>ÁNGEL MIRANDA BASURTO</t>
  </si>
  <si>
    <t>BLAS BALCARCEL Y LUIS DE LA ROSA COL. CONSTITUCION DE LA REPUBLICA</t>
  </si>
  <si>
    <t>09DES0074Z</t>
  </si>
  <si>
    <t>REPÚBLICA DE NICARAGUA</t>
  </si>
  <si>
    <t>CDA. VASCO DE QUIROGA Y 16 DE SEPTIEMBRE S/N COL. ATZACOALCO</t>
  </si>
  <si>
    <t>09DES0081I</t>
  </si>
  <si>
    <t>REPÚBLICA DE COLOMBIA</t>
  </si>
  <si>
    <t>AV. HENRY FORD Y NORTE 54-A COL. TABLAS DE SAN AGUSTIN</t>
  </si>
  <si>
    <t>09DES0136V</t>
  </si>
  <si>
    <t>DR. ENRIQUE GONZÁLEZ MARTÍNEZ</t>
  </si>
  <si>
    <t>AV. SAN JUAN Y TALISMÁN S/N COL. INDUSTRIAL ARAGON</t>
  </si>
  <si>
    <t>09DES0265P</t>
  </si>
  <si>
    <t>JOSÉ PEÓN Y CONTRERAS</t>
  </si>
  <si>
    <t>AV. 414, 414-A Y AV. 481 COL. UNIDAD SAN JUAN DE ARAGON</t>
  </si>
  <si>
    <t>09DES0012M</t>
  </si>
  <si>
    <t>ELISEO GARCÍA ESCOBEDO</t>
  </si>
  <si>
    <t>AV. 5 DE FEBRERO 214 COL. GUSTAVO A. MADERO</t>
  </si>
  <si>
    <t>09DTV0076C</t>
  </si>
  <si>
    <t>TELEEDUCACIÓN BÁSICA (SECUNDARIA) 76</t>
  </si>
  <si>
    <t>AV. CENTRAL MZ. 1 LT. 5 Y RÍO TLALNEPANTLA COL. SAN JOSE DE LA ESCALERA</t>
  </si>
  <si>
    <t>09DML0003U</t>
  </si>
  <si>
    <t>CENTRO DE ATENCIÓN MÚLTIPLE 48</t>
  </si>
  <si>
    <t>CAMPOS ELISEOS N° 477 COL. POLANCO REFORMA</t>
  </si>
  <si>
    <t>09DML0037K</t>
  </si>
  <si>
    <t>CENTRO DE ATENCIÓN MÚLTIPLE 17</t>
  </si>
  <si>
    <t>LAGO BANGUEOLO 24 COL. GRANADA</t>
  </si>
  <si>
    <t>09DML0122H</t>
  </si>
  <si>
    <t>CENTRO DE ATENCIÓN MÚLTIPLE 101 ( CLINICA DE CONDUCTA)</t>
  </si>
  <si>
    <t>PRESIDENTE MASARYK N° 526 COL POLANCO REFORMA</t>
  </si>
  <si>
    <t>09DML0123G</t>
  </si>
  <si>
    <t>CENTRO DE ATENCIÓN MÚLTIPLE 101 (CLÍNICA DE CONDUCTA )</t>
  </si>
  <si>
    <t>09DML0124F</t>
  </si>
  <si>
    <t>CENTRO DE ATENCIÓN MÚLTIPLE 102 (CLINICA DE ORTOLALIA )</t>
  </si>
  <si>
    <t>PRESIDENTE MASARYK N° 526 2° PISO COL. POLANCO REFORMA</t>
  </si>
  <si>
    <t>09DML0121I</t>
  </si>
  <si>
    <t>CENTRO DE ATENCIÓN MÚLTIPLE 102 ( CLINICA DE ORTOLALIA )</t>
  </si>
  <si>
    <t>09DES0015J</t>
  </si>
  <si>
    <t>ALBERT EINSTEIN</t>
  </si>
  <si>
    <t>CALZ. MÉXICO TACUBA No. 215 COL. UN HOGAR PARA NOSOTROS</t>
  </si>
  <si>
    <t>09DES0042G</t>
  </si>
  <si>
    <t>IGNACIO MANUEL ALTAMIRANO</t>
  </si>
  <si>
    <t>CARLOS B ZETINA No. 109 ESQ JOSÉ MARTÍ COL. ESCANDON</t>
  </si>
  <si>
    <t>09DES0097J</t>
  </si>
  <si>
    <t>JUAN ENRIQUE PESTALOZZI</t>
  </si>
  <si>
    <t>CIENCIAS N° 76 COL. ESCANDON</t>
  </si>
  <si>
    <t>09DES0121T</t>
  </si>
  <si>
    <t>RABINDRANATH TAGORE</t>
  </si>
  <si>
    <t>AV. DE LOS MAESTROS No. 100 COL. SANTO TOMAS</t>
  </si>
  <si>
    <t>09DES0263R</t>
  </si>
  <si>
    <t>DEPORTE PARA TODOS</t>
  </si>
  <si>
    <t>MAR MEDITERRÁNEO No. 242 Y FFCC CUERNAVACA COL. POPOTLA</t>
  </si>
  <si>
    <t>09DML0053B</t>
  </si>
  <si>
    <t>CENTRO DE ATENCIÓN MÚLTIPLE 81</t>
  </si>
  <si>
    <t>CONGRESO DE LA UNIÓN N° 15 COL. POPULAR RASTRO</t>
  </si>
  <si>
    <t>09DML0073P</t>
  </si>
  <si>
    <t>CENTRO DE ATENCIÓN MÚLTIPLE 83</t>
  </si>
  <si>
    <t>RÍO FRÍO S/N COL. MAGDALENA MIXHUCA</t>
  </si>
  <si>
    <t>09DML0027D</t>
  </si>
  <si>
    <t>CENTRO DE ATENCIÓN MÚLTIPLE 72</t>
  </si>
  <si>
    <t>MINILLAS S/N COL. POPULAR RASTRO</t>
  </si>
  <si>
    <t>09DES0040I</t>
  </si>
  <si>
    <t>DON MELCHOR OCAMPO</t>
  </si>
  <si>
    <t>NORTE 29 No. 63 Y ORIENTE 164 COL. MOCTEZUMA 2A SECCION</t>
  </si>
  <si>
    <t>09DES0090Q</t>
  </si>
  <si>
    <t>ING. JUAN GUILLERMO VILLASANA</t>
  </si>
  <si>
    <t>NORTE 33 Y ORIENTE 158 COL. MOCTEZUMA 2A SECCION</t>
  </si>
  <si>
    <t>09DES0332X</t>
  </si>
  <si>
    <t>JARDÍN DE NIÑOS LAURO AGUIRRE</t>
  </si>
  <si>
    <t xml:space="preserve">JOSÉ LUIS VIEYRA GONZALEZ                                                                           </t>
  </si>
  <si>
    <t>09DPR1531J</t>
  </si>
  <si>
    <t>09DES0067P</t>
  </si>
  <si>
    <t>09DES0227M</t>
  </si>
  <si>
    <t>09DPR3030C</t>
  </si>
  <si>
    <t>09DPR3199H</t>
  </si>
  <si>
    <t>09DES0329J</t>
  </si>
  <si>
    <t>09DES0140H</t>
  </si>
  <si>
    <t>09DST0031T</t>
  </si>
  <si>
    <t xml:space="preserve">PRESIDENTE JUAREZ                                                                                   </t>
  </si>
  <si>
    <t>JOHN F. KENNEDY</t>
  </si>
  <si>
    <t>SOUMAYA DOMIT GEMAYEL</t>
  </si>
  <si>
    <t>GRAL. FRANCISCO VILLA</t>
  </si>
  <si>
    <t>ENRIQUE CORONA MORFIN</t>
  </si>
  <si>
    <t>TLACHTLI</t>
  </si>
  <si>
    <t>NETZAHUALCÓYOTL</t>
  </si>
  <si>
    <t>ESCUELA SECUNDARIA TÉCNICA 31 "ING. ROBERTO MEDELLIN OSTOS"</t>
  </si>
  <si>
    <t xml:space="preserve">CALLE 14 Y AV MONTE ALTO S/N                                </t>
  </si>
  <si>
    <t>FRANCITA N° 143 Y ÉBANO COL. PETROLERA</t>
  </si>
  <si>
    <t>MAYAS Y AZTECAS SECTOR C-B INFONAVIT COL. UNIDAD INFONAVIT EL ROSARIO</t>
  </si>
  <si>
    <t>AGRICULTORES Y PASTORES S/N COL. EL ROSARIO</t>
  </si>
  <si>
    <t>PROLONGACION PUENTE DE GUERRA COL. U HAB PTE MADERO</t>
  </si>
  <si>
    <t>AÑIL No. 550 COL. GRANJAS MEXICO</t>
  </si>
  <si>
    <t>AV. AQUILES SERDÁN Y 1RA PRIV AQUILES SERDÁN COL. SANTO DOMINGO</t>
  </si>
  <si>
    <t>PONIENTE 134 Y CALLE 17-A COL. LINDA VISTA VALLEJO DEL. GUSTAVO A. MADERO CP. 07720</t>
  </si>
  <si>
    <t>09DES4056K</t>
  </si>
  <si>
    <t>09DES0133Y</t>
  </si>
  <si>
    <t>09DES0186C</t>
  </si>
  <si>
    <t>09DES0220T</t>
  </si>
  <si>
    <t>09DES0233X</t>
  </si>
  <si>
    <t>09DES4258G</t>
  </si>
  <si>
    <t>09DTV0061A</t>
  </si>
  <si>
    <t>09DTV0089G</t>
  </si>
  <si>
    <t>ALBERT SCHWEITZER</t>
  </si>
  <si>
    <t>RAFAEL MOLINA BETANCOURT</t>
  </si>
  <si>
    <t>AGUSTÍN YÁNEZ</t>
  </si>
  <si>
    <t>ALFONSO NORIEGA CANTÚ</t>
  </si>
  <si>
    <t>JUAN RAMÍREZ MÁRQUEZ</t>
  </si>
  <si>
    <t>TELESECUNDARIA 61</t>
  </si>
  <si>
    <t>TELESECUNDARIA 89</t>
  </si>
  <si>
    <t>CALLE 2 N° 44 COL. CUCHILLA AGRICOLA PANTITLAN</t>
  </si>
  <si>
    <t>GUILLERMO PRIETO S/N ESQ ANTONIO ESCUDERO COL. CAMPAMENTO DOS DE OCTUBRE</t>
  </si>
  <si>
    <t>ORIENTE 233 No. 398 COL. AGRICOLA ORIENTAL</t>
  </si>
  <si>
    <t>GUADALUPE N° 29 COL. CUCHILLA AGRICOLA PANTITLAN</t>
  </si>
  <si>
    <t>ORIENTE 245 ESQ. SUR 20, COL. AGRICOLA ORIENTAL</t>
  </si>
  <si>
    <t>CERRADA PLAYA ICACOS S/N ENTRE ALLENDE Y CUYUTLÁN COL. MILITAR MARTE</t>
  </si>
  <si>
    <t>SUR 145 ESQ. ORIENTE 120 COL. GABRIEL RAMOS MILLAN AMPLIACION</t>
  </si>
  <si>
    <t>AV. CANAL DE TEZONTLE No. 157 COL. JARDINES TECMA</t>
  </si>
  <si>
    <t>EDUCACIÓN BÁSICA</t>
  </si>
  <si>
    <t>09DES4220U</t>
  </si>
  <si>
    <t>09DES0336T</t>
  </si>
  <si>
    <t>09DPR1975C</t>
  </si>
  <si>
    <t>DIEGO RIVERA</t>
  </si>
  <si>
    <t>PROLONGACIÓN MOCTEZUMA ORIENTE S/N, MANUEL ROMERO DE TERREROS, 04310</t>
  </si>
  <si>
    <t>09DML0031Q</t>
  </si>
  <si>
    <t>CENTRO DE ATENCIÓN MÚLTIPLE No. 23</t>
  </si>
  <si>
    <t>HONORIO SEGURA S/N, HUIZACHITO LA PALMA, 00000</t>
  </si>
  <si>
    <t>09DPR2140B</t>
  </si>
  <si>
    <t>EMILIANO ZAPATA</t>
  </si>
  <si>
    <t>PROLONGACION SABINO S/N, DEL GAS, 02950</t>
  </si>
  <si>
    <t>09DES0093N</t>
  </si>
  <si>
    <t>MARTÍN LUIS GUZMÁN</t>
  </si>
  <si>
    <t>AV. SAN JUAN DE ARAGÓN Y GRAN CANAL, SAN PEDRO EL CHICO, 07480</t>
  </si>
  <si>
    <t>09DES0176W</t>
  </si>
  <si>
    <t>ALBERTO BELTRÁN GARCÍA</t>
  </si>
  <si>
    <t>CALLE 300, 309 Y AV. 298-A, UNIDAD HABITACIONAL EL COYOL, 07420</t>
  </si>
  <si>
    <t>09DJN0258W</t>
  </si>
  <si>
    <t>SILVINA JARDON</t>
  </si>
  <si>
    <t>PRIV. ROSAS MORENO NO. 15, SANTIAGO AHUIZOTLA, 02750</t>
  </si>
  <si>
    <t>09DPR2411D</t>
  </si>
  <si>
    <t>DOLORES CORREA ZAPATA</t>
  </si>
  <si>
    <t>JAIME NUNO NUM. 39, MORELOS AMPLIACION, 06200</t>
  </si>
  <si>
    <t>CUAUHTÉMOC</t>
  </si>
  <si>
    <t>09DPR1779A</t>
  </si>
  <si>
    <t>VICENTE GUERRERO</t>
  </si>
  <si>
    <t>MINA 5, SAN MATEO TLALTENANGO, 05600</t>
  </si>
  <si>
    <t>09DTV0071H</t>
  </si>
  <si>
    <t>TELESECUNDARIA 71</t>
  </si>
  <si>
    <t>TOTONACAS Y LACANDONES S/N, TEZOZOMOC, 02459</t>
  </si>
  <si>
    <t>09DPR2446T</t>
  </si>
  <si>
    <t>PROFRA. ROSA TORRE GONZALEZ</t>
  </si>
  <si>
    <t>CINEMATOGRAFIA S/N., UNIDAD INFONAVIT EL ROSARIO, 02430</t>
  </si>
  <si>
    <t>09DTV0141M</t>
  </si>
  <si>
    <t>TELESECUNDARIA 141</t>
  </si>
  <si>
    <t>PROLONGACIÓN OCAMPO S/N, SAN LORENZO ACOPILCO, 05410</t>
  </si>
  <si>
    <t>09DPR1570L</t>
  </si>
  <si>
    <t>ESTADO DE JALISCO</t>
  </si>
  <si>
    <t>AV CENTRAL SUR 560, PRO  HOGAR, 02600</t>
  </si>
  <si>
    <t>09DPR1572J</t>
  </si>
  <si>
    <t>AV. CENTRAL SUR 560, PRO  HOGAR, 02600</t>
  </si>
  <si>
    <t>09DPR1562C</t>
  </si>
  <si>
    <t>CLUB DE LEONES NUM. 1</t>
  </si>
  <si>
    <t>YAQUIS 2, LA RAZA, 02990</t>
  </si>
  <si>
    <t>09DPR1578D</t>
  </si>
  <si>
    <t>CLUB DE LEONES NUMERO 1</t>
  </si>
  <si>
    <t>YAQUIS NO.2, LA RAZA, 02990</t>
  </si>
  <si>
    <t>09DSN0046K</t>
  </si>
  <si>
    <t>VALERIO TRUJANO</t>
  </si>
  <si>
    <t>MARCOS H PULIDO S/N, AVANTE, 04460</t>
  </si>
  <si>
    <t>09DSN0090Y</t>
  </si>
  <si>
    <t>SECUNDARIA PARA TRABAJADORES 90</t>
  </si>
  <si>
    <t>CALZADA DE TLALPAN No. 2822, SAN PABLO TEPETLAPA PUEBLO, 04840</t>
  </si>
  <si>
    <t>09DPR1650X</t>
  </si>
  <si>
    <t>MARTIRES DEL AGRARISMO</t>
  </si>
  <si>
    <t>CALZ SAN ISIDRO Y FRANCITA S/N, PETROLERA, 02480</t>
  </si>
  <si>
    <t>09DPR2134R</t>
  </si>
  <si>
    <t>09DPR1647J</t>
  </si>
  <si>
    <t>MI PATRIA ES PRIMERO</t>
  </si>
  <si>
    <t>AV FAJA DE ORO S/N, PETROLERA, 02480</t>
  </si>
  <si>
    <t>09DPR2988N</t>
  </si>
  <si>
    <t>MINA NO. 5, SAN MATEO TLALTENANGO, 05600</t>
  </si>
  <si>
    <t>09DES0157H</t>
  </si>
  <si>
    <t>JUAN AMOS COMENIO</t>
  </si>
  <si>
    <t>SAN RAÚL Y SAN CÁSTULO, SANTA URSULA COAPA, 04650</t>
  </si>
  <si>
    <t>09DES4157I</t>
  </si>
  <si>
    <t>09DES0188A</t>
  </si>
  <si>
    <t>AZTECAS</t>
  </si>
  <si>
    <t>AMATL S/N ESQ XOCHIAPAN, PEDREGAL DE SANTO DOMINGO, 04369</t>
  </si>
  <si>
    <t>09DES4188B</t>
  </si>
  <si>
    <t>09DES0190P</t>
  </si>
  <si>
    <t>CARLOS PELLICER</t>
  </si>
  <si>
    <t>PROL. PLAZUELA REAL DE LOS REYES S/N, LOS REYES, 04330</t>
  </si>
  <si>
    <t>09DES4190Q</t>
  </si>
  <si>
    <t>09DES0228L</t>
  </si>
  <si>
    <t>EDMUNDO O´ GORMAN</t>
  </si>
  <si>
    <t>MERCEDES ABREGO S/N, UNIDAD HABITACIONAL SAN FRANCISCO CULHUACAN, 04430</t>
  </si>
  <si>
    <t>09DES0229K</t>
  </si>
  <si>
    <t>LUDMILA YIVKOVA</t>
  </si>
  <si>
    <t>INFONAVIT PEDREGAL DE CARRASCO 7° SECC, PEDREGAL DE CARRASCO, 04700</t>
  </si>
  <si>
    <t>09DES4229L</t>
  </si>
  <si>
    <t>09DES0288Z</t>
  </si>
  <si>
    <t>JOSÉ AZUETA</t>
  </si>
  <si>
    <t>2DA Y 3RA CDA. DE HUAYAMILPA, NUEVA DIAZ ORDAZ, 04390</t>
  </si>
  <si>
    <t>09DES0299F</t>
  </si>
  <si>
    <t>CIRO E. GONZÁLEZ BLACKALLER</t>
  </si>
  <si>
    <t>ROSARIO CASTELLANOS Y ESTACIONAMIENTO, UNIDAD HABITACIONAL SAN FRANCISCO CULHUACAN, 04430</t>
  </si>
  <si>
    <t>09DES4299G</t>
  </si>
  <si>
    <t>CIRO E. GONZALEZ BLACKALLER</t>
  </si>
  <si>
    <t>ROSARIO CASTELLANOS Y MA DEL MAR, UNIDAD HABITACIONAL SAN FRANCISCO CULHUACAN, 04430</t>
  </si>
  <si>
    <t>09DSN0024Z</t>
  </si>
  <si>
    <t>FRANCISCO SOSA</t>
  </si>
  <si>
    <t>AV. LAS TORRES S/N  Y CERRO DEL AGUA, DEL CARMEN, 04100</t>
  </si>
  <si>
    <t>09DES0094M</t>
  </si>
  <si>
    <t>GIUSSEPPE GARIBALDI</t>
  </si>
  <si>
    <t>PRESA SALINILLAS Y PRESA VALSEQUILLO, IRRIGACION, 11500</t>
  </si>
  <si>
    <t>09DES4094N</t>
  </si>
  <si>
    <t>09DES0109Y</t>
  </si>
  <si>
    <t>LEÓN FELIPE</t>
  </si>
  <si>
    <t>CALZ. SAN BARTOLO NAUCALPAN Y RÍO URUGUAY, ARGENTINA PONIENTE, 11230</t>
  </si>
  <si>
    <t>09DES4109Z</t>
  </si>
  <si>
    <t>09DES0221S</t>
  </si>
  <si>
    <t>TLACAELEL</t>
  </si>
  <si>
    <t>PRESA SALINILLA FRENTE A No. 390, IRRIGACION, 11500</t>
  </si>
  <si>
    <t>09DES4221T</t>
  </si>
  <si>
    <t>PRESA SALINILLA FRENTE A N° 390, IRRIGACION, 11500</t>
  </si>
  <si>
    <t>09DES0192N</t>
  </si>
  <si>
    <t>VICENTE RIVA PALACIO GUERRERO</t>
  </si>
  <si>
    <t>AV. CIVILIZACIONES Y ALDEBARRAN S/N, UNIDAD INFONAVIT EL ROSARIO, 02430</t>
  </si>
  <si>
    <t>09DES4192O</t>
  </si>
  <si>
    <t>09DST0011F</t>
  </si>
  <si>
    <t>ESCUELA SECUNDARIA TÉCNICA 11</t>
  </si>
  <si>
    <t>MICHOACAN NUM 21, TIZAPAN, 01090</t>
  </si>
  <si>
    <t>09DPR2359Y</t>
  </si>
  <si>
    <t>JAIME NUNO NO 39, MORELOS, 06200</t>
  </si>
  <si>
    <t>09DPR2594B</t>
  </si>
  <si>
    <t>PROFR. SALVADOR VARELA RESENDIZ</t>
  </si>
  <si>
    <t>HIDROGENO No. 1, UNIDAD INFONAVIT EL ROSARIO, 02430</t>
  </si>
  <si>
    <t>09DPR2989M</t>
  </si>
  <si>
    <t>HIDROGENO  1 II F, UNIDAD INFONAVIT EL ROSARIO, 02430</t>
  </si>
  <si>
    <t>09DPR2478L</t>
  </si>
  <si>
    <t>LUIS MURILLO</t>
  </si>
  <si>
    <t>INCAS NO 7, CENTRO, 06000</t>
  </si>
  <si>
    <t>09DES0058H</t>
  </si>
  <si>
    <t>JAIME TORRES BODET</t>
  </si>
  <si>
    <t>PUERTO TAMPICO Y PUERTO COATZACOALCOS, CASAS ALEMAN AMPLIACION, 07580</t>
  </si>
  <si>
    <t>09DPR2487T</t>
  </si>
  <si>
    <t>09DES4058I</t>
  </si>
  <si>
    <t>09DPR2361M</t>
  </si>
  <si>
    <t>RODOLFO MENENDEZ</t>
  </si>
  <si>
    <t>SAN ILDEFONSO NUM. 59, CENTRO, 06000</t>
  </si>
  <si>
    <t>09DPR1603M</t>
  </si>
  <si>
    <t>ING. GUILLERMO GONZALEZ CAMARENA</t>
  </si>
  <si>
    <t>AV. AZCAPOTZALCO LA VILLA NUM 66, REYES LOS, 02010</t>
  </si>
  <si>
    <t>09DPR2342Y</t>
  </si>
  <si>
    <t>09DPR1604L</t>
  </si>
  <si>
    <t>AV AZCAPOTZALCO LA VILLA NUM 66, REYES LOS, 02010</t>
  </si>
  <si>
    <t>09DPR2146W</t>
  </si>
  <si>
    <t>REPUBLICA DE PANAMA</t>
  </si>
  <si>
    <t>DEL CARMEN 39, CENTRO, 06000</t>
  </si>
  <si>
    <t>09DES0268M</t>
  </si>
  <si>
    <t>GUADALUPE VICTORIA</t>
  </si>
  <si>
    <t>PASCUAL OROZCO RECREO Y FRANCISCO I. MADERO, SAN MIGUEL BARRIO, 08650</t>
  </si>
  <si>
    <t>09DPR2364J</t>
  </si>
  <si>
    <t>09DML0065G</t>
  </si>
  <si>
    <t>CENTRO DE ATENCIÓN MÚLTIPLE No. 30</t>
  </si>
  <si>
    <t>PIMA ALTO S/N ESQ. CANAL DE TEZONTLE, CARLOS ZAPATA VELA, 08040</t>
  </si>
  <si>
    <t>09DML0066F</t>
  </si>
  <si>
    <t>CENTRO DE ATENCION MULTIPLE 30 V</t>
  </si>
  <si>
    <t>PIMA ALTO S/N  ESQ  CANAL DE TEZONTL, CARLOS ZAPATA VELA, 08040</t>
  </si>
  <si>
    <t>09DPR3182H</t>
  </si>
  <si>
    <t>CAMPOS MOLUCO Y CANTEMOC S/N, PETROLERA AMPLIACION, 02720</t>
  </si>
  <si>
    <t>09DPR2321L</t>
  </si>
  <si>
    <t>IGNACIO M. ALTAMIRANO</t>
  </si>
  <si>
    <t>HEROES NUM. 27, GUERRERO, 06300</t>
  </si>
  <si>
    <t>09DPR2330T</t>
  </si>
  <si>
    <t>09DPR2389S</t>
  </si>
  <si>
    <t>LEONARDO BRAVO</t>
  </si>
  <si>
    <t>MISTERIOS 227 Y RIO CONSULADO, PERALVILLO, 06220</t>
  </si>
  <si>
    <t>09DPR2390H</t>
  </si>
  <si>
    <t>MISTERIOS NUM. 227 Y RIO CONSULADO, PERALVILLO, 06220</t>
  </si>
  <si>
    <t>09DPR2400Y</t>
  </si>
  <si>
    <t>LISANDRO CALDERON</t>
  </si>
  <si>
    <t>CALZADA DE GUADALUPE NUM. 166, PERALVILLO, 06220</t>
  </si>
  <si>
    <t>09DES0004D</t>
  </si>
  <si>
    <t>MOISÉS SAENZ</t>
  </si>
  <si>
    <t>RIVERA DE SAN COSME N° 61, SANTA MARIA LA RIBERA, 06400</t>
  </si>
  <si>
    <t>09DPR1122F</t>
  </si>
  <si>
    <t>FELIPE CARRILLO PUERTO</t>
  </si>
  <si>
    <t>CALZADA DE GUADALUPE NUM 155, VALLE GOMEZ, 06240</t>
  </si>
  <si>
    <t>09DPR1664Z</t>
  </si>
  <si>
    <t>MAESTRO JOSE VASCONCELOS</t>
  </si>
  <si>
    <t>TLATILCO NO 140 BIS, TLATILCO, 02860</t>
  </si>
  <si>
    <t>09DPR1665Z</t>
  </si>
  <si>
    <t>CALZADA TLATILCO 140 BIS, TLATILCO, 02860</t>
  </si>
  <si>
    <t>09DPR1334I</t>
  </si>
  <si>
    <t>CALZ DE GUADALUPE NO 155, VALLE GOMEZ, 06240</t>
  </si>
  <si>
    <t>09DES4004E</t>
  </si>
  <si>
    <t>09DBN0091X</t>
  </si>
  <si>
    <t>09DPR2369E</t>
  </si>
  <si>
    <t>NICOLAS RANGEL</t>
  </si>
  <si>
    <t>ALMACENES No. 92, UNIDAD NONOALCO TLATELOLCO, 06900</t>
  </si>
  <si>
    <t>09DES0025Q</t>
  </si>
  <si>
    <t>FERNANDO MONTES DE OCA</t>
  </si>
  <si>
    <t>PUENTE DE GUERRA JACARANDAS Y FRESNO, PASTEROS, 02150</t>
  </si>
  <si>
    <t>09DPR1097X</t>
  </si>
  <si>
    <t>ESTADO DE ZACATECAS</t>
  </si>
  <si>
    <t>RIVERO NUM 29, MORELOS AMPLIACION, 06200</t>
  </si>
  <si>
    <t>09DPR2149T</t>
  </si>
  <si>
    <t>PROL GERANIO Y AV RIO CONSULADO, ARENAL, 02980</t>
  </si>
  <si>
    <t>09DPR2990B</t>
  </si>
  <si>
    <t>BELISARIO DOMINGUEZ</t>
  </si>
  <si>
    <t>MONTE ENCINO NUM 14, JESUS DEL MONTE, 05260</t>
  </si>
  <si>
    <t>09DPR2378M</t>
  </si>
  <si>
    <t>LUIS G. LEON</t>
  </si>
  <si>
    <t>PERALVILLO 51, MORELOS AMPLIACION, 06200</t>
  </si>
  <si>
    <t>09DPR3103E</t>
  </si>
  <si>
    <t>09DPR2376O</t>
  </si>
  <si>
    <t>LUCIO TAPIA</t>
  </si>
  <si>
    <t>JESUS CARRANZA NUM 38, MORELOS AMPLIACION, 06200</t>
  </si>
  <si>
    <t>09DPR5127B</t>
  </si>
  <si>
    <t>MEDICO BERNARDO SEPULVEDA GUTIERREZ</t>
  </si>
  <si>
    <t>AV. OJO DE AGUA S.N., LOMAS DE SAN BERNABE, 10350</t>
  </si>
  <si>
    <t>LA MAGDALENA CONTRERAS</t>
  </si>
  <si>
    <t>09DES4067Q</t>
  </si>
  <si>
    <t>FRANCITA N° 143 Y ÉBANO, PETROLERA, 02480</t>
  </si>
  <si>
    <t>09DPR2334P</t>
  </si>
  <si>
    <t>ESTADO DE DURANGO</t>
  </si>
  <si>
    <t>FCO GONZALEZ BOCANEGRA NO. 74, MORELOS AMPLIACION, 06200</t>
  </si>
  <si>
    <t>09DPR2351F</t>
  </si>
  <si>
    <t>FCO GONZALEZ BOCANEGRA NO 74, MORELOS, 06200</t>
  </si>
  <si>
    <t>09DES0312J</t>
  </si>
  <si>
    <t>ARQUÍMEDES CABALLERO CABALLERO</t>
  </si>
  <si>
    <t>ESPERANZA S/N, HUAYATLA, 10360</t>
  </si>
  <si>
    <t>09DES4312K</t>
  </si>
  <si>
    <t>"ARQUIMEDES CABALLERO CABALLERO"</t>
  </si>
  <si>
    <t>09DPR2331S</t>
  </si>
  <si>
    <t>REPUBLICA DOMINICANA</t>
  </si>
  <si>
    <t>CONSTANCIA NO 68, MORELOS AMPLIACION, 06200</t>
  </si>
  <si>
    <t>09DPR2320M</t>
  </si>
  <si>
    <t>CONSTANCIA NUM 68, MORELOS AMPLIACION, 06200</t>
  </si>
  <si>
    <t>09DES4115J</t>
  </si>
  <si>
    <t>IVAN PETROVICH PAVLOV</t>
  </si>
  <si>
    <t>FC INDUSTRIAL Y PROL CALLE 30, PORVENIR, 02940</t>
  </si>
  <si>
    <t>09DTV0111S</t>
  </si>
  <si>
    <t>TELESECUNDARIA 111</t>
  </si>
  <si>
    <t>PASEO DE LA REFORMA NTE. No. 705, PERALVILLO, 06220</t>
  </si>
  <si>
    <t>09DPR2430S</t>
  </si>
  <si>
    <t>FRANCISCO DIAZ COVARRUBIAS</t>
  </si>
  <si>
    <t>CALZ VALLEJO NO 1, SAN SIMON TOLNAHUAC, 06920</t>
  </si>
  <si>
    <t>09DPR2243Y</t>
  </si>
  <si>
    <t>ANTONIA ARELLANO LUNA</t>
  </si>
  <si>
    <t>CALZADA DE LA VIGA NUM 97, ESPERANZA, 06840</t>
  </si>
  <si>
    <t>09DPR2433P</t>
  </si>
  <si>
    <t>09DES4140I</t>
  </si>
  <si>
    <t>AV. AQUILES SERDÁN Y 1RA PRIV AQUILES SERDÁN, SANTO DOMINGO, 02160</t>
  </si>
  <si>
    <t>09DPR2442X</t>
  </si>
  <si>
    <t>ESTADO DE TLAXCALA</t>
  </si>
  <si>
    <t>ENRIQUE BORDES M ANGEL NO 4000, ASTURIAS AMPLIACION, 06890</t>
  </si>
  <si>
    <t>09DES4085F</t>
  </si>
  <si>
    <t>AV. OCEANÍA Y AV. 567, SAN JUAN DE ARAGON, 07920</t>
  </si>
  <si>
    <t>09DPR0899G</t>
  </si>
  <si>
    <t>09DPR2384X</t>
  </si>
  <si>
    <t>PROFRA. VICENTA TRUJILLO</t>
  </si>
  <si>
    <t>LERDO NUM 246, UNIDAD NONOALCO TLATELOLCO, 06900</t>
  </si>
  <si>
    <t>09DPR2454B</t>
  </si>
  <si>
    <t>FRANCISCO GINER DE LOS RIOS</t>
  </si>
  <si>
    <t>ISABEL LA CATOLICA NUM 370, OBRERA, 06800</t>
  </si>
  <si>
    <t>09DBN0099P</t>
  </si>
  <si>
    <t>ISABEL LA CATOLICA NO 370, OBRERA, 06800</t>
  </si>
  <si>
    <t>09DPR2410E</t>
  </si>
  <si>
    <t>09DPR0907Z</t>
  </si>
  <si>
    <t>18 DE MARZO</t>
  </si>
  <si>
    <t>JOSE MA. BUSTILLOS NUM. 60, ALGARIN, 06880</t>
  </si>
  <si>
    <t>09DPR0906Z</t>
  </si>
  <si>
    <t>JOSE MA BUSTILLOS NO 60, ALGARIN, 06880</t>
  </si>
  <si>
    <t>09DPR2501W</t>
  </si>
  <si>
    <t>AUGUSTO CESAR SANDINO</t>
  </si>
  <si>
    <t>CEDRO NUM. 348, SANTA MARIA LA RIBERA, 06400</t>
  </si>
  <si>
    <t>09DES0234W</t>
  </si>
  <si>
    <t>JOSÉ MANCISIDOR</t>
  </si>
  <si>
    <t>BREA ENTRE AÑIL Y AVENA, GRANJAS MEXICO, 08400</t>
  </si>
  <si>
    <t>09DES0003E</t>
  </si>
  <si>
    <t>HÉROES DE CHAPULTEPEC</t>
  </si>
  <si>
    <t>AV. CHAPULTEPEC N° 183, JUAREZ, 06600</t>
  </si>
  <si>
    <t>09DPR2417Y</t>
  </si>
  <si>
    <t>DR. HECTOR PEREZ MARTINEZ</t>
  </si>
  <si>
    <t>OYAMEL Y CALZADA SAN SIMON, ATLAMPA, 06450</t>
  </si>
  <si>
    <t>09DES0007A</t>
  </si>
  <si>
    <t>JOSÉ MANUEL RAMOS</t>
  </si>
  <si>
    <t>5 DE FEBRERO N° 90, CENTRO, 06000</t>
  </si>
  <si>
    <t>09DPR1135J</t>
  </si>
  <si>
    <t>JOSE ANTONIO TORRES</t>
  </si>
  <si>
    <t>CALZ.RICARDO FLORES M.NUM 247, UNIDAD NONOALCO TLATELOLCO, 06900</t>
  </si>
  <si>
    <t>09DES4007B</t>
  </si>
  <si>
    <t>09DPR2432Q</t>
  </si>
  <si>
    <t>FRAY MELCHOR DE TALAMANTES</t>
  </si>
  <si>
    <t>CALZ. RICARDO FLORES M. NUM 165, UNIDAD NONOALCO TLATELOLCO, 06900</t>
  </si>
  <si>
    <t>09DPR2497Z</t>
  </si>
  <si>
    <t>ESTADO DE CHIHUAHUA</t>
  </si>
  <si>
    <t>LUNA NUM 131, GUERRERO, 06300</t>
  </si>
  <si>
    <t>09DES4272Z</t>
  </si>
  <si>
    <t>2DA CDA. 633 S/N ENTRE 641 Y 633, UNIDAD SAN JUAN DE ARAGON, 07920</t>
  </si>
  <si>
    <t>09DPR2539I</t>
  </si>
  <si>
    <t>HORACIO MANN</t>
  </si>
  <si>
    <t>ABRAHAM GONZALEZ NUM 151, JUAREZ, 06600</t>
  </si>
  <si>
    <t>09DES1001N</t>
  </si>
  <si>
    <t>ESCUELA SECUNDARIA ANEXA A LA NORMAL SUPERIOR DE MÉXICO</t>
  </si>
  <si>
    <t>RIBERA DE SAN COSME NO 834, SANTA MARIA LA RIBERA, 06400</t>
  </si>
  <si>
    <t>09DES1000O</t>
  </si>
  <si>
    <t>09DES4025R</t>
  </si>
  <si>
    <t>PUENTE DE GUERRA JACARANDAS Y FRESNO S/N, PASTEROS, 02150</t>
  </si>
  <si>
    <t>09DPR2304V</t>
  </si>
  <si>
    <t>AGRICULTORES Y PASTORES S/N, UNIDAD INFONAVIT EL ROSARIO, 02430</t>
  </si>
  <si>
    <t>09DES4219E</t>
  </si>
  <si>
    <t>ORIENTE 118 Y SUR 177, GABRIEL RAMOS MILLAN, 08730</t>
  </si>
  <si>
    <t>09DPR2513A</t>
  </si>
  <si>
    <t>SECRETARIA DEL TRABAJO Y PREVISION SOCIAL</t>
  </si>
  <si>
    <t>DR LAVISTA NO 61, DOCTORES, 06720</t>
  </si>
  <si>
    <t>09DPR3273Z</t>
  </si>
  <si>
    <t>AMALIA GONZALEZ CABALLERO</t>
  </si>
  <si>
    <t>AV DE LAS CULTURAS Y PESCADORES, UNIDAD INFONAVIT EL ROSARIO, 02430</t>
  </si>
  <si>
    <t>09DPR1631I</t>
  </si>
  <si>
    <t>AV CENTRAL NO 39, SANTA CATARINA, 02250</t>
  </si>
  <si>
    <t>09DPR1655S</t>
  </si>
  <si>
    <t>MARISCAL ROMMEL Y SANCHEZ COLIN, LA PROVIDENCIA, 02750</t>
  </si>
  <si>
    <t>09DES4189A</t>
  </si>
  <si>
    <t>PROL. CUAUHTÉMOC Y AV AXÁYACATL, SANTA ISABEL TOLA, 07010</t>
  </si>
  <si>
    <t>09DPR1598R</t>
  </si>
  <si>
    <t>AV CENTRAL-CALZ AZCAPOT LA VILLA, SANTA CATARINA, 02250</t>
  </si>
  <si>
    <t>09DES4081J</t>
  </si>
  <si>
    <t>REPUBLICA DE COLOMBIA</t>
  </si>
  <si>
    <t>AV HENRY FORD Y NORTE 54-A, BONDOJITO, 07850</t>
  </si>
  <si>
    <t>09DJN0036M</t>
  </si>
  <si>
    <t>AV. DE LOS MAESTROS NO. 141, SANTO TOMAS, 11340</t>
  </si>
  <si>
    <t>09DES4251N</t>
  </si>
  <si>
    <t>AV. EMILIANO ZAPATA S/N ESQUINA GABRIEL GUERRA, ZONA ESCOLAR, 07230</t>
  </si>
  <si>
    <t>09DES4218F</t>
  </si>
  <si>
    <t>REPÚBLICA DE ITALIA</t>
  </si>
  <si>
    <t>CDA. BOLÍVARES S/N, SIMON BOLIVAR, 15410</t>
  </si>
  <si>
    <t>09DES4087D</t>
  </si>
  <si>
    <t>CALZ. VALLEJO N° 2421 ESQ. JÚPITER, NUEVA INDUSTRIAL VALLEJO, 07700</t>
  </si>
  <si>
    <t>09DBS0009B</t>
  </si>
  <si>
    <t>AV JUAREZ NO 8, CUAJIMALPA, 05000</t>
  </si>
  <si>
    <t>09DBA0015N</t>
  </si>
  <si>
    <t>09DES4110O</t>
  </si>
  <si>
    <t>AV. PAÍS Y ESCUADRÓN 201, TICOMAN, 07329</t>
  </si>
  <si>
    <t>09DES4131A</t>
  </si>
  <si>
    <t>CALLE 1RA Y 28VA, SAN JOSE DE LA ESCALERA, 07630</t>
  </si>
  <si>
    <t>09DES4240H</t>
  </si>
  <si>
    <t>CALLE 8 AV. SANTIAGUITO Y RIO TLALNEPANTLA S/N, GUADALUPE PROLETARIA, 07670</t>
  </si>
  <si>
    <t>09DPR1495V</t>
  </si>
  <si>
    <t>DR. ATL</t>
  </si>
  <si>
    <t>PTE. 126 MZ. 28 NUM. 282, NUEVA VALLEJO, 07750</t>
  </si>
  <si>
    <t>09DES4184F</t>
  </si>
  <si>
    <t>BORRASCA Y BLVD. TEMOLUCO, UNIDAD ACUEDUCTO DE GUADALUPE, 07670</t>
  </si>
  <si>
    <t>09DES4133Z</t>
  </si>
  <si>
    <t>CALLE 2 NUM. 44, CUCHILLA AGRICOLA PANTITLAN, 15610</t>
  </si>
  <si>
    <t>09DBA0056N</t>
  </si>
  <si>
    <t xml:space="preserve">GRAL. FELIPE ANGELES                                                                                </t>
  </si>
  <si>
    <t xml:space="preserve">JOHN F KENNEDY NO 1                                         </t>
  </si>
  <si>
    <t>09DBS0028Q</t>
  </si>
  <si>
    <t xml:space="preserve">JOHN F  KENNEDY NO 1                                        </t>
  </si>
  <si>
    <t>09DBA0020Z</t>
  </si>
  <si>
    <t xml:space="preserve">VASCO DE QUIROGA                                                                                    </t>
  </si>
  <si>
    <t xml:space="preserve">PROGRESO S/N                                                </t>
  </si>
  <si>
    <t>09DBS0037Y</t>
  </si>
  <si>
    <t>09DCO0010U</t>
  </si>
  <si>
    <t xml:space="preserve">LAS NIEVES                                                                                          </t>
  </si>
  <si>
    <t xml:space="preserve">CHICA NO 12                                                 </t>
  </si>
  <si>
    <t>09DML0005S</t>
  </si>
  <si>
    <t xml:space="preserve">CENTRO DE ATENCIÓN MÚLTIPLE No. 100 "CONFE"                                                         </t>
  </si>
  <si>
    <t xml:space="preserve">CARRETERA MÉXICO-TOLUCA No. 5218                            </t>
  </si>
  <si>
    <t>09DML0102U</t>
  </si>
  <si>
    <t xml:space="preserve">CENTRO DE ATENCIÓN MÚLTIPLE No. 55                                                                  </t>
  </si>
  <si>
    <t xml:space="preserve">IRIS S/N                                                    </t>
  </si>
  <si>
    <t>09DML0119U</t>
  </si>
  <si>
    <t xml:space="preserve">CENTRO DE ATENCIÓN MÚLTIPLE No. 99                                                                  </t>
  </si>
  <si>
    <t xml:space="preserve">ALDANA No. 28                                               </t>
  </si>
  <si>
    <t>09DML0034N</t>
  </si>
  <si>
    <t xml:space="preserve">INSTITUTO NACIONAL PARA LA REHABILITACIÓN DE NIÑOS CIEGOS Y DÉBILES VISUALES                        </t>
  </si>
  <si>
    <t xml:space="preserve">VIENA NO 121                                                </t>
  </si>
  <si>
    <t>09DJN0125F</t>
  </si>
  <si>
    <t xml:space="preserve">ADOLFO LOPEZ MATEOS                                                                                 </t>
  </si>
  <si>
    <t xml:space="preserve">ESQ. GRAL. CESAREO CASTRO Y DIEGO GARCIA                    </t>
  </si>
  <si>
    <t>09DJN0750Z</t>
  </si>
  <si>
    <t xml:space="preserve">CARLOS ALCALDE                                                                                      </t>
  </si>
  <si>
    <t xml:space="preserve">VIRREYES Y PRADO SUR                                        </t>
  </si>
  <si>
    <t>09DJN0655V</t>
  </si>
  <si>
    <t xml:space="preserve">CUAUHTZIN                                                                                           </t>
  </si>
  <si>
    <t xml:space="preserve">NINOS HEROES S/N                                            </t>
  </si>
  <si>
    <t>09DJN1356D</t>
  </si>
  <si>
    <t xml:space="preserve">NIÑOS HEROES S/N                                            </t>
  </si>
  <si>
    <t>09DJN0160L</t>
  </si>
  <si>
    <t xml:space="preserve">DR. RIGOBERTO AGUILAR PICO                                                                          </t>
  </si>
  <si>
    <t xml:space="preserve">LAGO VALPARAISO NO. 11                                      </t>
  </si>
  <si>
    <t>09DJN0677G</t>
  </si>
  <si>
    <t xml:space="preserve">EL PIPILA                                                                                           </t>
  </si>
  <si>
    <t xml:space="preserve">ELECTRIFICACION Y PERIFERICO S/N                            </t>
  </si>
  <si>
    <t>09DJN1130Y</t>
  </si>
  <si>
    <t xml:space="preserve">ENRIQUE TIERNO GALVAN                                                                               </t>
  </si>
  <si>
    <t xml:space="preserve">FRANCISCO ESPEJEL NO. 96                                    </t>
  </si>
  <si>
    <t>09DJN0791Z</t>
  </si>
  <si>
    <t xml:space="preserve">JOSE AZUETA                                                                                         </t>
  </si>
  <si>
    <t xml:space="preserve">CARLOS B. ZETINA NO. 50                                     </t>
  </si>
  <si>
    <t>09DJN0024H</t>
  </si>
  <si>
    <t xml:space="preserve">JOSE MARIA MORELOS                                                                                  </t>
  </si>
  <si>
    <t xml:space="preserve">AV. REVOLUCION NO. 24                                       </t>
  </si>
  <si>
    <t>09DJN0541T</t>
  </si>
  <si>
    <t xml:space="preserve">JOSE MARIA MORELOS Y PAVON                                                                          </t>
  </si>
  <si>
    <t xml:space="preserve">EBANO Y HERMANDAD S/N                                       </t>
  </si>
  <si>
    <t>09DJN0149P</t>
  </si>
  <si>
    <t xml:space="preserve">LA MARINA                                                                                           </t>
  </si>
  <si>
    <t xml:space="preserve">BATALLA DE LA CARBONERA S/N                                 </t>
  </si>
  <si>
    <t>09DJN0168D</t>
  </si>
  <si>
    <t xml:space="preserve">LIC. JOSE VASCONCELOS                                                                               </t>
  </si>
  <si>
    <t xml:space="preserve">CALLE 311 NO. 185                                           </t>
  </si>
  <si>
    <t>09DJN0794W</t>
  </si>
  <si>
    <t>09DJN0280Y</t>
  </si>
  <si>
    <t xml:space="preserve">LOMA HERMOSA                                                                                        </t>
  </si>
  <si>
    <t xml:space="preserve">PRESA SALINILLAS Y CALZ. LEGARIA                            </t>
  </si>
  <si>
    <t>09DJN0343T</t>
  </si>
  <si>
    <t xml:space="preserve">MIGUEL RAMOS ARIZPE                                                                                 </t>
  </si>
  <si>
    <t xml:space="preserve">27 DE SEPTIEMBRE MZA. 26-B S/N                              </t>
  </si>
  <si>
    <t>09DJN1417A</t>
  </si>
  <si>
    <t>09DJN0985M</t>
  </si>
  <si>
    <t xml:space="preserve">MILPA ALTA                                                                                          </t>
  </si>
  <si>
    <t xml:space="preserve">AVENIDA NUEVO LEON S/N                                      </t>
  </si>
  <si>
    <t>09DJN0476J</t>
  </si>
  <si>
    <t xml:space="preserve">MTRO. TEODOMIRO MANZANO                                                                             </t>
  </si>
  <si>
    <t xml:space="preserve">SALVADOR ALVARADO NO. 71                                    </t>
  </si>
  <si>
    <t>09DJN1080G</t>
  </si>
  <si>
    <t xml:space="preserve">PACTO FEDERAL                                                                                       </t>
  </si>
  <si>
    <t xml:space="preserve">HERREROS Y ASTRONOMIA                                       </t>
  </si>
  <si>
    <t>09DJN0520G</t>
  </si>
  <si>
    <t xml:space="preserve">PORTUGAL                                                                                            </t>
  </si>
  <si>
    <t xml:space="preserve">MINA S/N                                                    </t>
  </si>
  <si>
    <t>09DJN1070Z</t>
  </si>
  <si>
    <t>09DJN0783Q</t>
  </si>
  <si>
    <t xml:space="preserve">PROGRESO                                                                                            </t>
  </si>
  <si>
    <t xml:space="preserve">PROGRESO NO. 193                                            </t>
  </si>
  <si>
    <t>09DJN0085V</t>
  </si>
  <si>
    <t xml:space="preserve">REFORMA                                                                                             </t>
  </si>
  <si>
    <t xml:space="preserve">LOS ECHAVE NO. 37                                           </t>
  </si>
  <si>
    <t>09DJN0736F</t>
  </si>
  <si>
    <t xml:space="preserve">REPUBLICA DE PERU                                                                                   </t>
  </si>
  <si>
    <t xml:space="preserve">NORTE 94 NO. 4419                                           </t>
  </si>
  <si>
    <t>09DJN0642R</t>
  </si>
  <si>
    <t xml:space="preserve">SANTOS DEGOLLADO                                                                                    </t>
  </si>
  <si>
    <t xml:space="preserve">AV. CENTENARIO NO. 2200                                     </t>
  </si>
  <si>
    <t>09DJN0656U</t>
  </si>
  <si>
    <t xml:space="preserve">TLAZCALTENCO                                                                                        </t>
  </si>
  <si>
    <t xml:space="preserve">GALEANA NO. 54                                              </t>
  </si>
  <si>
    <t>09DJN1314E</t>
  </si>
  <si>
    <t>09DJN1081F</t>
  </si>
  <si>
    <t xml:space="preserve">XLIX LEGISLATURA                                                                                    </t>
  </si>
  <si>
    <t xml:space="preserve">RUFINA NO. 53                                               </t>
  </si>
  <si>
    <t>09DBN0039A</t>
  </si>
  <si>
    <t xml:space="preserve">DR. HECTOR PEREZ MARTINEZ                                                                           </t>
  </si>
  <si>
    <t xml:space="preserve">YAQUIS NO 2                                                 </t>
  </si>
  <si>
    <t>09DBN0040Q</t>
  </si>
  <si>
    <t xml:space="preserve">ESTADO DE JALISCO                                                                                   </t>
  </si>
  <si>
    <t xml:space="preserve">AV CENTRAL SUR NO 560                                       </t>
  </si>
  <si>
    <t>09DBN0042O</t>
  </si>
  <si>
    <t xml:space="preserve">ESTADO DE NUEVO LEON                                                                                </t>
  </si>
  <si>
    <t xml:space="preserve">NILO Y TEXCOCO S/N                                          </t>
  </si>
  <si>
    <t>09DBN0066Y</t>
  </si>
  <si>
    <t xml:space="preserve">LIC. GABRIEL RAMOS MILLAN                                                                           </t>
  </si>
  <si>
    <t xml:space="preserve">CALZADA DE TLALPAN No. 2822                                 </t>
  </si>
  <si>
    <t>09DPR0039Z</t>
  </si>
  <si>
    <t xml:space="preserve">13 DE SEPTIEMBRE DE 1847                                                                            </t>
  </si>
  <si>
    <t xml:space="preserve">FRANCISCO SANCHEZ DIAZ S/N                                  </t>
  </si>
  <si>
    <t>09DPR1580S</t>
  </si>
  <si>
    <t xml:space="preserve">15 DE SEPTIEMBRE                                                                                    </t>
  </si>
  <si>
    <t xml:space="preserve">AV. CUITLAHUAC Y CEYLAN S/N                                 </t>
  </si>
  <si>
    <t>09DPR1842M</t>
  </si>
  <si>
    <t xml:space="preserve">ADOLFO RUIZ CORTINES                                                                                </t>
  </si>
  <si>
    <t xml:space="preserve">BENITO JUAREZ NO 118                                        </t>
  </si>
  <si>
    <t>09DPR4179A</t>
  </si>
  <si>
    <t xml:space="preserve">ANDRES IDUARTE                                                                                      </t>
  </si>
  <si>
    <t xml:space="preserve">AV ACUEDUCTO NUM 1042                                       </t>
  </si>
  <si>
    <t>09DPR1884L</t>
  </si>
  <si>
    <t xml:space="preserve">BATALLON DE SAN PATRICIO                                                                            </t>
  </si>
  <si>
    <t xml:space="preserve">CALLE 3 MZA 8 LOTE 32                                       </t>
  </si>
  <si>
    <t>09DPR1886J</t>
  </si>
  <si>
    <t>09DPR4009G</t>
  </si>
  <si>
    <t xml:space="preserve">CARLOS ALVARADO LANG                                                                                </t>
  </si>
  <si>
    <t xml:space="preserve">ANDADOR URANO S/N                                           </t>
  </si>
  <si>
    <t>09DPR1903J</t>
  </si>
  <si>
    <t xml:space="preserve">CENOBIA GARCIA NAVA                                                                                 </t>
  </si>
  <si>
    <t xml:space="preserve">RAFAEL CHECA NO 2                                           </t>
  </si>
  <si>
    <t>09DPR5135K</t>
  </si>
  <si>
    <t>09DPR1383R</t>
  </si>
  <si>
    <t xml:space="preserve">CENTENARIO DEL 47                                                                                   </t>
  </si>
  <si>
    <t xml:space="preserve">NORTE 70 NUM 5210                                           </t>
  </si>
  <si>
    <t>09DPR2316Z</t>
  </si>
  <si>
    <t>09DPR1573I</t>
  </si>
  <si>
    <t xml:space="preserve">DEFENSOR DE ANAHUAC                                                                                 </t>
  </si>
  <si>
    <t xml:space="preserve">NORTE 3 S/N                                                 </t>
  </si>
  <si>
    <t>09DPR1575G</t>
  </si>
  <si>
    <t>09DPR1574H</t>
  </si>
  <si>
    <t xml:space="preserve">DEFENSORES DE LA REPUBLICA                                                                          </t>
  </si>
  <si>
    <t xml:space="preserve">NORTE 3 NUM 4609                                            </t>
  </si>
  <si>
    <t>09DPR4246I</t>
  </si>
  <si>
    <t xml:space="preserve">DOMINGO MARTINEZ PAREDEZ                                                                            </t>
  </si>
  <si>
    <t xml:space="preserve">YOBAIN Y HOPELCHEN S/N                                      </t>
  </si>
  <si>
    <t>09DPR0059N</t>
  </si>
  <si>
    <t xml:space="preserve">YOBAIN Y HOLPECHEN S/N                                      </t>
  </si>
  <si>
    <t>09DPR2771P</t>
  </si>
  <si>
    <t xml:space="preserve">DR. SALVADOR ALLENDE G.                                                                             </t>
  </si>
  <si>
    <t xml:space="preserve">AV OAXACA 18 BIS                                            </t>
  </si>
  <si>
    <t>09DPR4200N</t>
  </si>
  <si>
    <t xml:space="preserve">ESTADO DE AGUASCALIENTES                                                                            </t>
  </si>
  <si>
    <t xml:space="preserve">AVENIDA VASCO DE QUIROGA S/N                                </t>
  </si>
  <si>
    <t>09DPR4212S</t>
  </si>
  <si>
    <t>09DPR1606J</t>
  </si>
  <si>
    <t xml:space="preserve">FRANCISCO JAVIER MINA                                                                               </t>
  </si>
  <si>
    <t xml:space="preserve">AV MORELOS S/N                                              </t>
  </si>
  <si>
    <t>09DPR1459Q</t>
  </si>
  <si>
    <t xml:space="preserve">FRANCISCO ZARCO                                                                                     </t>
  </si>
  <si>
    <t xml:space="preserve">AV JAVIER ROJO GOMEZ S/N                                    </t>
  </si>
  <si>
    <t>09DPR1450Z</t>
  </si>
  <si>
    <t xml:space="preserve">FUERTE DE LORETO                                                                                    </t>
  </si>
  <si>
    <t xml:space="preserve">AV ACUEDUCTO Y CALLE 1779                                   </t>
  </si>
  <si>
    <t>09DPR1448K</t>
  </si>
  <si>
    <t>09DPR1985J</t>
  </si>
  <si>
    <t xml:space="preserve">GENERAL FELIPE ANGELES                                                                              </t>
  </si>
  <si>
    <t>09DPR0841G</t>
  </si>
  <si>
    <t xml:space="preserve">GENERAL IGNACIO ZARAGOZA                                                                            </t>
  </si>
  <si>
    <t xml:space="preserve">INDEPENDENCIA S/N                                           </t>
  </si>
  <si>
    <t>09DPR1635E</t>
  </si>
  <si>
    <t xml:space="preserve">GRAL. CESAR LOPEZ DE LARA                                                                           </t>
  </si>
  <si>
    <t xml:space="preserve">PRIV ROSAS MORENO S/N                                       </t>
  </si>
  <si>
    <t>09DPR1934C</t>
  </si>
  <si>
    <t xml:space="preserve">GRAL. JUAN N. ALVAREZ                                                                               </t>
  </si>
  <si>
    <t xml:space="preserve">FRATERNIDAD NUM 5                                           </t>
  </si>
  <si>
    <t>09DPR1340T</t>
  </si>
  <si>
    <t xml:space="preserve">GRAL. JUAN N. MENDEZ                                                                                </t>
  </si>
  <si>
    <t xml:space="preserve">POLO NORTE NO 4                                             </t>
  </si>
  <si>
    <t>09DPR2228F</t>
  </si>
  <si>
    <t xml:space="preserve">INGENIERO JAVIER BARROS SIERRA                                                                      </t>
  </si>
  <si>
    <t xml:space="preserve">PRIMERA CDA. SAN JOSE Y AV. TOLUCA                          </t>
  </si>
  <si>
    <t>09DPR3172A</t>
  </si>
  <si>
    <t xml:space="preserve">PRIMERA CDA SAN JOSE Y AV TOLUCA                            </t>
  </si>
  <si>
    <t>09DPR1355V</t>
  </si>
  <si>
    <t xml:space="preserve">JAIME TORRES BODET                                                                                  </t>
  </si>
  <si>
    <t xml:space="preserve">NORTE 74 NUM 3715                                           </t>
  </si>
  <si>
    <t>09DPR1937Z</t>
  </si>
  <si>
    <t xml:space="preserve">JOHN F. KENNEDY                                                                                     </t>
  </si>
  <si>
    <t xml:space="preserve">CAÑADA 370                                                  </t>
  </si>
  <si>
    <t>09DPR5132N</t>
  </si>
  <si>
    <t xml:space="preserve">CAÑADA NO 370                                               </t>
  </si>
  <si>
    <t>09DPR1832F</t>
  </si>
  <si>
    <t xml:space="preserve">JOSE AGUSTIN RAMIREZ ALTAMIRANO                                                                     </t>
  </si>
  <si>
    <t xml:space="preserve">MANZANA 4 S/N UNIDAD HABITACIONAL DEL IMSS                  </t>
  </si>
  <si>
    <t>09DPR1408J</t>
  </si>
  <si>
    <t xml:space="preserve">JOSE CLEMENTE OROZCO                                                                                </t>
  </si>
  <si>
    <t xml:space="preserve">NORTE 94 No 4345                                            </t>
  </si>
  <si>
    <t>09DPR1829S</t>
  </si>
  <si>
    <t xml:space="preserve">JOSE DE JESUS IBARRA Y ROBLES                                                                       </t>
  </si>
  <si>
    <t xml:space="preserve">POLVORA Y AV AUSTRIACOS                                     </t>
  </si>
  <si>
    <t>09DPR1727V</t>
  </si>
  <si>
    <t xml:space="preserve">POLVORA Y AVENIDA AUSTRIACOS                                </t>
  </si>
  <si>
    <t>09DPR1823Y</t>
  </si>
  <si>
    <t xml:space="preserve">JOSE OJEDA GARDUÑO                                                                                  </t>
  </si>
  <si>
    <t xml:space="preserve">QUERETANOS S/N                                              </t>
  </si>
  <si>
    <t>09DPR1824X</t>
  </si>
  <si>
    <t>09DPR2977H</t>
  </si>
  <si>
    <t xml:space="preserve">JOSE REVUELTAS                                                                                      </t>
  </si>
  <si>
    <t xml:space="preserve">AV CERRO DEL CHIQUIHUITE S/N                                </t>
  </si>
  <si>
    <t>09DPR0878U</t>
  </si>
  <si>
    <t xml:space="preserve">JOSEFINA RODRIGUEZ SOLIS GUDIÑO                                                                     </t>
  </si>
  <si>
    <t xml:space="preserve">BENITO JUAREZ 1                                             </t>
  </si>
  <si>
    <t>09DPR1936A</t>
  </si>
  <si>
    <t xml:space="preserve">JUAN ESCUTIA                                                                                        </t>
  </si>
  <si>
    <t xml:space="preserve">EL BALCON S/N                                               </t>
  </si>
  <si>
    <t>09DPR1660D</t>
  </si>
  <si>
    <t xml:space="preserve">JUSTO SIERRA                                                                                        </t>
  </si>
  <si>
    <t xml:space="preserve">EMILIANO ZAPATA                                             </t>
  </si>
  <si>
    <t>09DPR5027C</t>
  </si>
  <si>
    <t xml:space="preserve">LEONA VICARIO                                                                                       </t>
  </si>
  <si>
    <t xml:space="preserve">EXPLOSIVOS NUM 7                                            </t>
  </si>
  <si>
    <t>09DPR1389L</t>
  </si>
  <si>
    <t xml:space="preserve">LIBERTADORES DE MEXICO                                                                              </t>
  </si>
  <si>
    <t xml:space="preserve">NORTE 82 Y ORIENTE 91                                       </t>
  </si>
  <si>
    <t>09DPR1962Z</t>
  </si>
  <si>
    <t xml:space="preserve">CALZ DE TLALPAN No. 2822                                    </t>
  </si>
  <si>
    <t>09DPR5138H</t>
  </si>
  <si>
    <t xml:space="preserve">LIC. MIGUEL ALEMAN                                                                                  </t>
  </si>
  <si>
    <t xml:space="preserve">AV. MORELOS S/N                                             </t>
  </si>
  <si>
    <t>09DPR2062O</t>
  </si>
  <si>
    <t>09DPR0940G</t>
  </si>
  <si>
    <t xml:space="preserve">LUIS CABRERA                                                                                        </t>
  </si>
  <si>
    <t xml:space="preserve">RAMÓN PRIDA No. 41                                          </t>
  </si>
  <si>
    <t>09DPR0864R</t>
  </si>
  <si>
    <t xml:space="preserve">MADRE MEXICANA                                                                                      </t>
  </si>
  <si>
    <t xml:space="preserve">RAFAEL CHECA 59                                             </t>
  </si>
  <si>
    <t>09DPR2216A</t>
  </si>
  <si>
    <t xml:space="preserve">RAFAEL CHECA NO. 59                                         </t>
  </si>
  <si>
    <t>09DPR1899N</t>
  </si>
  <si>
    <t xml:space="preserve">MAESTRO ENRIQUE COCA PEREZ                                                                          </t>
  </si>
  <si>
    <t xml:space="preserve">ACAMBARO S/N                                                </t>
  </si>
  <si>
    <t>09DPR1366A</t>
  </si>
  <si>
    <t xml:space="preserve">MAESTRO MANUEL BORJA SORIANO                                                                        </t>
  </si>
  <si>
    <t xml:space="preserve">ETEN NUM 716                                                </t>
  </si>
  <si>
    <t>09DPR2230U</t>
  </si>
  <si>
    <t xml:space="preserve">MAESTROS DE MEXICO                                                                                  </t>
  </si>
  <si>
    <t xml:space="preserve">MINA NO 12                                                  </t>
  </si>
  <si>
    <t>09DPR2229E</t>
  </si>
  <si>
    <t xml:space="preserve">MINA NUM 12                                                 </t>
  </si>
  <si>
    <t>09DPR1810U</t>
  </si>
  <si>
    <t xml:space="preserve">MANUEL DOBLADO                                                                                      </t>
  </si>
  <si>
    <t xml:space="preserve">HENEQUEN 40                                                 </t>
  </si>
  <si>
    <t>09DPR2949L</t>
  </si>
  <si>
    <t xml:space="preserve">MARGARITA MAZA DE JUAREZ                                                                            </t>
  </si>
  <si>
    <t xml:space="preserve">MARIA HERNANDEZ DE ZARCO NUM 14                             </t>
  </si>
  <si>
    <t>09DPR2838G</t>
  </si>
  <si>
    <t xml:space="preserve">MARIA HERNANDEZ DE ZARCO NO 14                              </t>
  </si>
  <si>
    <t>09DPR1812S</t>
  </si>
  <si>
    <t xml:space="preserve">MARIA CARRARO VDA. DE AMBROSSI                                                                      </t>
  </si>
  <si>
    <t xml:space="preserve">PASO DEL MOLINO S/N                                         </t>
  </si>
  <si>
    <t>09DPR1815P</t>
  </si>
  <si>
    <t>09DPR2803R</t>
  </si>
  <si>
    <t xml:space="preserve">MARIA PATIÑO VDA DE OLMEDO                                                                          </t>
  </si>
  <si>
    <t xml:space="preserve">SAN PEDRO Y SAN AGUSTIN                                     </t>
  </si>
  <si>
    <t>09DPR4215P</t>
  </si>
  <si>
    <t xml:space="preserve">MARIANO ESCOBEDO                                                                                    </t>
  </si>
  <si>
    <t xml:space="preserve">AV DEL ROSAL S/N                                            </t>
  </si>
  <si>
    <t>09DPR0057P</t>
  </si>
  <si>
    <t>09DPR2141A</t>
  </si>
  <si>
    <t xml:space="preserve">MIGUEL HIDALGO                                                                                      </t>
  </si>
  <si>
    <t xml:space="preserve">CALZ. MEXICO TACUBA NUM 479                                 </t>
  </si>
  <si>
    <t>09DPR1696S</t>
  </si>
  <si>
    <t xml:space="preserve">MODELO                                                                                              </t>
  </si>
  <si>
    <t xml:space="preserve">LAGO LADOGA NUM 300                                         </t>
  </si>
  <si>
    <t>09DPR1756Q</t>
  </si>
  <si>
    <t xml:space="preserve">MTRO. CAYETANO RODRIGUEZ BELTRAN                                                                    </t>
  </si>
  <si>
    <t xml:space="preserve">MANZ 4 UNID HAB DEL IMSS                                    </t>
  </si>
  <si>
    <t>09DPR1755R</t>
  </si>
  <si>
    <t>09DPR3102F</t>
  </si>
  <si>
    <t xml:space="preserve">NARCISO BASSOLS                                                                                     </t>
  </si>
  <si>
    <t xml:space="preserve">MATEMATICAS S/N                                             </t>
  </si>
  <si>
    <t>09DPR2447S</t>
  </si>
  <si>
    <t>09DPR1633G</t>
  </si>
  <si>
    <t xml:space="preserve">NORMAN E. BORLAUG                                                                                   </t>
  </si>
  <si>
    <t xml:space="preserve">ABRAHAM SANCHEZ NUM 14                                      </t>
  </si>
  <si>
    <t>09DPR1638B</t>
  </si>
  <si>
    <t>09DPR1797Q</t>
  </si>
  <si>
    <t xml:space="preserve">PEDRO AGUIRRE DE LA BARRERA                                                                         </t>
  </si>
  <si>
    <t xml:space="preserve">AV DE LAS ROSAS S/N                                         </t>
  </si>
  <si>
    <t>09DPR2952Z</t>
  </si>
  <si>
    <t xml:space="preserve">PINTOR DIEGO RIVERA                                                                                 </t>
  </si>
  <si>
    <t>09DPR2042A</t>
  </si>
  <si>
    <t>09DPR2299Z</t>
  </si>
  <si>
    <t xml:space="preserve">PROFR ADOLFO VELASQUEZ VILCHES                                                                      </t>
  </si>
  <si>
    <t xml:space="preserve">AV INFORME DE GOBIERNO S/N                                  </t>
  </si>
  <si>
    <t>09DPR2203X</t>
  </si>
  <si>
    <t xml:space="preserve">PROFR. BENJAMIN GURROLA CARRERA                                                                     </t>
  </si>
  <si>
    <t xml:space="preserve">AV. ING. EDUARDO MOLINA Y OTE. 95                           </t>
  </si>
  <si>
    <t>09DPR2204W</t>
  </si>
  <si>
    <t>09DPR1605K</t>
  </si>
  <si>
    <t xml:space="preserve">PROFR. ESTEBAN BACA CALDERON                                                                        </t>
  </si>
  <si>
    <t xml:space="preserve">RABAUL Y NORTE 87 S/N                                       </t>
  </si>
  <si>
    <t>09DPR0013S</t>
  </si>
  <si>
    <t xml:space="preserve">PROFR. LAUREANO JIMENEZ Y CORIA                                                                     </t>
  </si>
  <si>
    <t xml:space="preserve">AV MIGUEL BERNARD NUM 41                                    </t>
  </si>
  <si>
    <t>09DPR4101N</t>
  </si>
  <si>
    <t>09DPR1922Y</t>
  </si>
  <si>
    <t xml:space="preserve">PROFR. ONOFRE MELENDEZ B.                                                                           </t>
  </si>
  <si>
    <t xml:space="preserve">HIDALGO NUM 37                                              </t>
  </si>
  <si>
    <t>09DPR1563B</t>
  </si>
  <si>
    <t>09DPR0038A</t>
  </si>
  <si>
    <t xml:space="preserve">PROFRA. EMMA GODOY                                                                                  </t>
  </si>
  <si>
    <t xml:space="preserve">FERROCARRIL CENTRAL Y RABAUL 594                            </t>
  </si>
  <si>
    <t>09DPR2793A</t>
  </si>
  <si>
    <t xml:space="preserve">RABINDRANATH TAGORE                                                                                 </t>
  </si>
  <si>
    <t xml:space="preserve">AVENIDA TICOMAN S/N                                         </t>
  </si>
  <si>
    <t>09DPR2674N</t>
  </si>
  <si>
    <t xml:space="preserve">AV. TICOMAN S/N                                             </t>
  </si>
  <si>
    <t>09DPR1984K</t>
  </si>
  <si>
    <t xml:space="preserve">REPUBLICA DE BULGARIA                                                                               </t>
  </si>
  <si>
    <t xml:space="preserve">ETA S/N                                                     </t>
  </si>
  <si>
    <t>09DPR2293F</t>
  </si>
  <si>
    <t xml:space="preserve">REPUBLICA DE JAMAICA                                                                                </t>
  </si>
  <si>
    <t xml:space="preserve">JACARANDAS S/N .                                            </t>
  </si>
  <si>
    <t>09DPR2305U</t>
  </si>
  <si>
    <t xml:space="preserve">JACARANDAS S/N                                              </t>
  </si>
  <si>
    <t>09DPR1908E</t>
  </si>
  <si>
    <t xml:space="preserve">RICARDO GOMEZ                                                                                       </t>
  </si>
  <si>
    <t xml:space="preserve">AV MEXICO NUM 19                                            </t>
  </si>
  <si>
    <t>09DPR1585N</t>
  </si>
  <si>
    <t xml:space="preserve">TEMACHTIANI                                                                                         </t>
  </si>
  <si>
    <t xml:space="preserve">ALDANA NUM 28                                               </t>
  </si>
  <si>
    <t>09DPR1785L</t>
  </si>
  <si>
    <t>09DPR1576F</t>
  </si>
  <si>
    <t>09DPR1783N</t>
  </si>
  <si>
    <t xml:space="preserve">VENUSTIANO CARRANZA                                                                                 </t>
  </si>
  <si>
    <t xml:space="preserve">AV VASCO DE QUIROGA 1401                                    </t>
  </si>
  <si>
    <t>09DPR2303W</t>
  </si>
  <si>
    <t>09DPR1447L</t>
  </si>
  <si>
    <t xml:space="preserve">VICTORIO ROJAS OLIVAR                                                                               </t>
  </si>
  <si>
    <t xml:space="preserve">AV. ACUEDUCTO S/N                                           </t>
  </si>
  <si>
    <t>09DPR1449J</t>
  </si>
  <si>
    <t xml:space="preserve">AV ACUEDUCTO S/N                                            </t>
  </si>
  <si>
    <t>09DPR2221M</t>
  </si>
  <si>
    <t xml:space="preserve">ZIMBABWE                                                                                            </t>
  </si>
  <si>
    <t xml:space="preserve">ZONA COMERCIAL LOMAS DE PLATEROS                            </t>
  </si>
  <si>
    <t>09DDI0018A</t>
  </si>
  <si>
    <t xml:space="preserve">CENDI SEP NO. 18 MARGARITA MAZA DE JUAREZ                                                           </t>
  </si>
  <si>
    <t xml:space="preserve">CAMPO MARTE Y REFORMA                                       </t>
  </si>
  <si>
    <t>09DDI0023M</t>
  </si>
  <si>
    <t xml:space="preserve">CENDI SEP NO. 23 VANGUARDIA REVOLUCIONARIA                                                          </t>
  </si>
  <si>
    <t xml:space="preserve">CALZ MEX TACUBA NUM 125                                     </t>
  </si>
  <si>
    <t>09DES4015K</t>
  </si>
  <si>
    <t xml:space="preserve">ALBERT EINSTEIN                                                                                     </t>
  </si>
  <si>
    <t xml:space="preserve">CALZ. MÉXICO TACUBA N° 215                                  </t>
  </si>
  <si>
    <t>09DES4273Z</t>
  </si>
  <si>
    <t xml:space="preserve">ALFONSO GARCÍA ROBLES                                                                               </t>
  </si>
  <si>
    <t xml:space="preserve">PERIFÉRICO ENTRE R ZAPATA Y R MÉNDEZ                        </t>
  </si>
  <si>
    <t>09DES4271A</t>
  </si>
  <si>
    <t xml:space="preserve">ÁLVARO OBREGÓN                                                                                      </t>
  </si>
  <si>
    <t xml:space="preserve">AV. EDUARDO MOLINA S/N ENTRE C 314 Y 316                    </t>
  </si>
  <si>
    <t>09DES4248Z</t>
  </si>
  <si>
    <t xml:space="preserve">CALMECAC                                                                                            </t>
  </si>
  <si>
    <t xml:space="preserve">GRANADOS ESQ. CDA. DE EUCALIPTO S/N                         </t>
  </si>
  <si>
    <t>09DES0149Z</t>
  </si>
  <si>
    <t xml:space="preserve">DAVID ALFARO SIQUEIROS                                                                              </t>
  </si>
  <si>
    <t xml:space="preserve">MAR DE LA TRANQUILIDAD S/N                                  </t>
  </si>
  <si>
    <t>09DES0256H</t>
  </si>
  <si>
    <t xml:space="preserve">DELEGACIÓN COYOACÁN                                                                                 </t>
  </si>
  <si>
    <t xml:space="preserve">CERRO DEL AGUA Y AV. LAS TORRES                             </t>
  </si>
  <si>
    <t>09DES4040J</t>
  </si>
  <si>
    <t xml:space="preserve">DON MELCHOR OCAMPO                                                                                  </t>
  </si>
  <si>
    <t xml:space="preserve">NORTE 29 N° 63 Y ORIENTE 164                                </t>
  </si>
  <si>
    <t>09DES4136W</t>
  </si>
  <si>
    <t xml:space="preserve">DR. ENRIQUE GONZÁLEZ MARTÍNEZ                                                                       </t>
  </si>
  <si>
    <t xml:space="preserve">AV. SAN JUAN Y TALISMAN S/N                                 </t>
  </si>
  <si>
    <t>09DES0334V</t>
  </si>
  <si>
    <t xml:space="preserve">ESCUELA SECUNDARIA DIURNA N° 334                                                                    </t>
  </si>
  <si>
    <t xml:space="preserve">CAMINO XOCTONGO S/N                                         </t>
  </si>
  <si>
    <t>09DES4170C</t>
  </si>
  <si>
    <t xml:space="preserve">HEBERTO CASTILLO                                                                                    </t>
  </si>
  <si>
    <t xml:space="preserve">ROSA CHINA Y ALTA TENSIÓN                                   </t>
  </si>
  <si>
    <t>09DES4237U</t>
  </si>
  <si>
    <t xml:space="preserve">HERMANOS FLORES MAGÓN                                                                               </t>
  </si>
  <si>
    <t xml:space="preserve">SEGURO SOCIAL Y SECRETARÍA DEL TRABAJO                      </t>
  </si>
  <si>
    <t>09DES4042H</t>
  </si>
  <si>
    <t xml:space="preserve">IGNACIO MANUEL ALTAMIRANO                                                                           </t>
  </si>
  <si>
    <t xml:space="preserve">CARLOS B ZETINA N° 109 ESQ JOSÉ MARTÍ                       </t>
  </si>
  <si>
    <t>09DES4090R</t>
  </si>
  <si>
    <t xml:space="preserve">ING. JUAN GUILLERMO VILLASANA                                                                       </t>
  </si>
  <si>
    <t xml:space="preserve">NORTE 33 Y ORIENTE 158                                      </t>
  </si>
  <si>
    <t>09DES4064T</t>
  </si>
  <si>
    <t xml:space="preserve">JOSÉ CALVO SAUCEDO                                                                                  </t>
  </si>
  <si>
    <t xml:space="preserve">ESTAÑO Y SORPRESA S/N                                       </t>
  </si>
  <si>
    <t>09DES4199H</t>
  </si>
  <si>
    <t xml:space="preserve">JOSÉ LÓPEZ PORTILLO Y WEBER                                                                         </t>
  </si>
  <si>
    <t xml:space="preserve">TACANA Y MONTE DE LAS CRUCES                                </t>
  </si>
  <si>
    <t>09DES4185E</t>
  </si>
  <si>
    <t xml:space="preserve">JOSÉ REVUELTAS                                                                                      </t>
  </si>
  <si>
    <t xml:space="preserve">EDO. DE VERACRÚZ, CAMINO DE LA VOLUNTAD Y CAMINO UNIÓN      </t>
  </si>
  <si>
    <t>09DES0050P</t>
  </si>
  <si>
    <t xml:space="preserve">LÁZARO CÁRDENAS                                                                                     </t>
  </si>
  <si>
    <t xml:space="preserve">AV. FAJA DE ORO Y RENACIMIENTO                              </t>
  </si>
  <si>
    <t>09DES0010O</t>
  </si>
  <si>
    <t xml:space="preserve">LEOPOLDO AYALA                                                                                      </t>
  </si>
  <si>
    <t xml:space="preserve">GOYA N° 34                                                  </t>
  </si>
  <si>
    <t>09DES4010P</t>
  </si>
  <si>
    <t xml:space="preserve">GOYA No. 34                                                 </t>
  </si>
  <si>
    <t>09DES4283F</t>
  </si>
  <si>
    <t xml:space="preserve">LEYES DE REFORMA                                                                                    </t>
  </si>
  <si>
    <t xml:space="preserve">NORTE No. 70 Y HENRY FORD                                   </t>
  </si>
  <si>
    <t>09DES4144E</t>
  </si>
  <si>
    <t xml:space="preserve">LIC. ADOLFO LÓPEZ MATEOS                                                                            </t>
  </si>
  <si>
    <t xml:space="preserve">AV. EMILIANO ZAPATA S/N                                     </t>
  </si>
  <si>
    <t>09DES0302C</t>
  </si>
  <si>
    <t xml:space="preserve">LUIS DONALDO COLOSIO MURRIETA                                                                       </t>
  </si>
  <si>
    <t xml:space="preserve">CDA. DE NOGAL Y FCC. DE CUERNAVACA                          </t>
  </si>
  <si>
    <t>09DES4302D</t>
  </si>
  <si>
    <t>09DES4070D</t>
  </si>
  <si>
    <t xml:space="preserve">MAHATMA MOHANDAS GANDHI                                                                             </t>
  </si>
  <si>
    <t xml:space="preserve">GERTRUDIZ SÁNCHEZ Y LEÓN TROTSKY                            </t>
  </si>
  <si>
    <t>09DES4298H</t>
  </si>
  <si>
    <t xml:space="preserve">MÉXICO TENOCHTITLAN                                                                                 </t>
  </si>
  <si>
    <t xml:space="preserve">AV. 412 Y AV. 483                                           </t>
  </si>
  <si>
    <t>09DES4175Y</t>
  </si>
  <si>
    <t xml:space="preserve">PONCIANO ARRIAGA                                                                                    </t>
  </si>
  <si>
    <t xml:space="preserve">AV. MICHOACÁN S/N                                           </t>
  </si>
  <si>
    <t>09DES0051O</t>
  </si>
  <si>
    <t xml:space="preserve">PROFESOR CARLOS BENÍTEZ DELORME                                                                     </t>
  </si>
  <si>
    <t xml:space="preserve">NIÑOS HÉROES DE CHAPULTEPEC N° 101                          </t>
  </si>
  <si>
    <t>09DES4068P</t>
  </si>
  <si>
    <t xml:space="preserve">PROFR. GABINO A. PALMA                                                                              </t>
  </si>
  <si>
    <t xml:space="preserve">CORREGIDORA Y MADERO CORTÉS                                 </t>
  </si>
  <si>
    <t>09DES4121U</t>
  </si>
  <si>
    <t xml:space="preserve">AV. DE LOS MAESTROS N° 100                                  </t>
  </si>
  <si>
    <t>09DES4039U</t>
  </si>
  <si>
    <t xml:space="preserve">RAMÓN DOMÍNGUEZ RAMÓN                                                                               </t>
  </si>
  <si>
    <t xml:space="preserve">TACUBA N° 19                                                </t>
  </si>
  <si>
    <t>09DES4074Z</t>
  </si>
  <si>
    <t xml:space="preserve">REPÚBLICA DE NICARAGUA                                                                              </t>
  </si>
  <si>
    <t xml:space="preserve">CDA. VASCO DE QUIROGA Y 16 DE SEPTIEMBRE S/N                </t>
  </si>
  <si>
    <t>09DES0091P</t>
  </si>
  <si>
    <t xml:space="preserve">REPÚBLICA DEL PERÚ                                                                                  </t>
  </si>
  <si>
    <t xml:space="preserve">EMILIANO ZAPATA Y JALAPA S/N                                </t>
  </si>
  <si>
    <t>09DES4091Q</t>
  </si>
  <si>
    <t>09DES0337S</t>
  </si>
  <si>
    <t xml:space="preserve">SECUNDARIA FEDERAL                                                                                  </t>
  </si>
  <si>
    <t xml:space="preserve">CERRADA DE MINA No. 12                                      </t>
  </si>
  <si>
    <t>09DES4337T</t>
  </si>
  <si>
    <t>09DES4041I</t>
  </si>
  <si>
    <t xml:space="preserve">SOR JUANA INÉS DE LA CRUZ                                                                           </t>
  </si>
  <si>
    <t xml:space="preserve">SUR 103 N° 1034                                             </t>
  </si>
  <si>
    <t>09DES4227N</t>
  </si>
  <si>
    <t xml:space="preserve">SOUMAYA DOMIT GEMAYEL                                                                               </t>
  </si>
  <si>
    <t xml:space="preserve">SECTOR C-8 INFONAVIT                                        </t>
  </si>
  <si>
    <t>09DES4202E</t>
  </si>
  <si>
    <t xml:space="preserve">ANTIGUA VÍA A LA VENTA S/N                                  </t>
  </si>
  <si>
    <t>09DES4285D</t>
  </si>
  <si>
    <t xml:space="preserve">XIPE TOTEC                                                                                          </t>
  </si>
  <si>
    <t xml:space="preserve">PROL. PARQUE CENTRAL S/N ENTRE NORTE 94-A Y ORIENTE 173     </t>
  </si>
  <si>
    <t>09DST0018Z</t>
  </si>
  <si>
    <t xml:space="preserve">ESCUELA SECUNDARIA TÉCNICA 18                                                                       </t>
  </si>
  <si>
    <t xml:space="preserve">PROL GUERRERO S/N                                           </t>
  </si>
  <si>
    <t>09DST0060O</t>
  </si>
  <si>
    <t xml:space="preserve">ESCUELA SECUNDARIA TÉCNICA 60                                                                       </t>
  </si>
  <si>
    <t xml:space="preserve">PROLONGACION AV. CENTENARIO S/N                             </t>
  </si>
  <si>
    <t>09DTV0140N</t>
  </si>
  <si>
    <t xml:space="preserve">PABLO GONZÁLEZ CASANOVA                                                                             </t>
  </si>
  <si>
    <t xml:space="preserve">NIÑOS HÉROES S/N                                            </t>
  </si>
  <si>
    <t xml:space="preserve">TLALPAN                                           </t>
  </si>
  <si>
    <t xml:space="preserve">ÁLVARO OBREGÓN                                    </t>
  </si>
  <si>
    <t xml:space="preserve">CUAJIMALPA DE MORELOS                             </t>
  </si>
  <si>
    <t xml:space="preserve">COYOACÁN                                          </t>
  </si>
  <si>
    <t xml:space="preserve">AZCAPOTZALCO                                      </t>
  </si>
  <si>
    <t xml:space="preserve">MIGUEL HIDALGO                                    </t>
  </si>
  <si>
    <t xml:space="preserve">MILPA ALTA                                        </t>
  </si>
  <si>
    <t xml:space="preserve">VENUSTIANO CARRANZA                               </t>
  </si>
  <si>
    <t xml:space="preserve">GUSTAVO A. MADERO                                 </t>
  </si>
  <si>
    <t xml:space="preserve">BENITO JUÁREZ                                     </t>
  </si>
  <si>
    <t xml:space="preserve">LA MAGDALENA CONTRERAS                            </t>
  </si>
  <si>
    <t>09DPR3176X</t>
  </si>
  <si>
    <t xml:space="preserve">FLORENCIO M. DEL CASTILLO                                                                           </t>
  </si>
  <si>
    <t xml:space="preserve">SERAPIO RENDON NO 48                                        </t>
  </si>
  <si>
    <t>09DPR2415Z</t>
  </si>
  <si>
    <t xml:space="preserve">SERAPIO RENDON NUM 48                                       </t>
  </si>
  <si>
    <t>09DJN0742Q</t>
  </si>
  <si>
    <t xml:space="preserve">ANEXO CENTRO ESCOLAR REVOLUCION                                                                     </t>
  </si>
  <si>
    <t xml:space="preserve">ARCOS DE BELEN Y GABRIEL HERNANDEZ                          </t>
  </si>
  <si>
    <t>09DES0071B</t>
  </si>
  <si>
    <t xml:space="preserve">PLAYA COPACABANA N° 169                                     </t>
  </si>
  <si>
    <t>09DES4071C</t>
  </si>
  <si>
    <t>09DML0067E</t>
  </si>
  <si>
    <t xml:space="preserve">CENTRO DE ATENCIÓN MÚLTIPLE No. 45 "APAC"                                                           </t>
  </si>
  <si>
    <t xml:space="preserve">DR. ARCE No. 105                                            </t>
  </si>
  <si>
    <t>09DML0054A</t>
  </si>
  <si>
    <t xml:space="preserve">CENTRO DE ATENCIÓN MÚLTIPLE No. 85                                                                  </t>
  </si>
  <si>
    <t xml:space="preserve">TETRAZZINI NO 15                                            </t>
  </si>
  <si>
    <t>09DES0046C</t>
  </si>
  <si>
    <t xml:space="preserve">JOSÉ VASCONCELOS                                                                                    </t>
  </si>
  <si>
    <t xml:space="preserve">NARANJO N° 61                                               </t>
  </si>
  <si>
    <t>09DES0106A</t>
  </si>
  <si>
    <t xml:space="preserve">ANTONIO BALLESTEROS USANO                                                                           </t>
  </si>
  <si>
    <t xml:space="preserve">MANUEL GONZÁLEZ N° 32                                       </t>
  </si>
  <si>
    <t>09DTV0091V</t>
  </si>
  <si>
    <t xml:space="preserve">TELESECUNDARIA 91                                                                                   </t>
  </si>
  <si>
    <t xml:space="preserve">VIDAL ALCOCER No. 112                                       </t>
  </si>
  <si>
    <t>09DES0028N</t>
  </si>
  <si>
    <t xml:space="preserve">DR. MANUEL BARRANCO                                                                                 </t>
  </si>
  <si>
    <t xml:space="preserve">AMADO NERVO N° 88 ESQ SABINO                                </t>
  </si>
  <si>
    <t>09DES0245B</t>
  </si>
  <si>
    <t xml:space="preserve">ÁNGEL TRÍAS ÁLVAREZ                                                                                 </t>
  </si>
  <si>
    <t xml:space="preserve">REP DE ECUADOR Y REP DE BRASIL                              </t>
  </si>
  <si>
    <t>09DES0016I</t>
  </si>
  <si>
    <t xml:space="preserve">PEDRO DÍAZ                                                                                          </t>
  </si>
  <si>
    <t xml:space="preserve">EJE CENTRAL LÁZARO CÁRDENAS N° 302                          </t>
  </si>
  <si>
    <t>09DES0011N</t>
  </si>
  <si>
    <t xml:space="preserve">ADRIANA GARCÍA CORRAL                                                                               </t>
  </si>
  <si>
    <t xml:space="preserve">BELISARIO DOMÍNGUEZ N° 5                                    </t>
  </si>
  <si>
    <t>09DES0061V</t>
  </si>
  <si>
    <t xml:space="preserve">OLGA ESQUIVEL MOLINA                                                                                </t>
  </si>
  <si>
    <t xml:space="preserve">ORIENTE 102 N° 1825                                         </t>
  </si>
  <si>
    <t>09DES4061W</t>
  </si>
  <si>
    <t>09DES0026P</t>
  </si>
  <si>
    <t xml:space="preserve">FRANCISCO I. MADERO                                                                                 </t>
  </si>
  <si>
    <t xml:space="preserve">ROSAS MORENO N° 64                                          </t>
  </si>
  <si>
    <t>09DES4026Q</t>
  </si>
  <si>
    <t>09DPR2431R</t>
  </si>
  <si>
    <t xml:space="preserve">FRAY BARTOLOME DE LAS CASAS                                                                         </t>
  </si>
  <si>
    <t xml:space="preserve">ZARAGOZA NUM 64                                             </t>
  </si>
  <si>
    <t>09DPR1569W</t>
  </si>
  <si>
    <t xml:space="preserve">REPUBLICA DE CUBA                                                                                   </t>
  </si>
  <si>
    <t xml:space="preserve">CEDRO NUM. 258                                              </t>
  </si>
  <si>
    <t>09DPR2498Z</t>
  </si>
  <si>
    <t xml:space="preserve">EZEQUIEL A. CHAVEZ                                                                                  </t>
  </si>
  <si>
    <t xml:space="preserve">MIRTO 11                                                    </t>
  </si>
  <si>
    <t>09DPR2414A</t>
  </si>
  <si>
    <t xml:space="preserve">MIRTO NUM 11                                                </t>
  </si>
  <si>
    <t>09DES0200F</t>
  </si>
  <si>
    <t xml:space="preserve">GENERAL AUGUSTO CÉSAR SANDINO                                                                       </t>
  </si>
  <si>
    <t xml:space="preserve">JAIME NUNO S/N ESQ COMONFORT                                </t>
  </si>
  <si>
    <t>09DES0069N</t>
  </si>
  <si>
    <t xml:space="preserve">MARTÍN V. GONZÁLEZ                                                                                  </t>
  </si>
  <si>
    <t xml:space="preserve">PLAZA B JUÁREZ Y RÍO CHURUBUSCO S/N                         </t>
  </si>
  <si>
    <t>09DES4069O</t>
  </si>
  <si>
    <t>09DJN1119B</t>
  </si>
  <si>
    <t xml:space="preserve">ESTANCIA JARDIN INFANTIL # 15 DIF                                                                   </t>
  </si>
  <si>
    <t xml:space="preserve">BOITO NO. 69                                                </t>
  </si>
  <si>
    <t>09DSN0020C</t>
  </si>
  <si>
    <t xml:space="preserve">PIONEROS DEL COOPERATIVISMO                                                                         </t>
  </si>
  <si>
    <t xml:space="preserve">CAMINO DE RECREO No. 40                                     </t>
  </si>
  <si>
    <t>09DPR3169N</t>
  </si>
  <si>
    <t xml:space="preserve">PROFRA. ROSA NAVARRO                                                                                </t>
  </si>
  <si>
    <t xml:space="preserve">FRANCISCO I. MADERO No. 130                                 </t>
  </si>
  <si>
    <t>09DPR2878H</t>
  </si>
  <si>
    <t xml:space="preserve">REPUBLICA DE BOLIVIA                                                                                </t>
  </si>
  <si>
    <t xml:space="preserve">TRES GUERRAS NO 17                                          </t>
  </si>
  <si>
    <t>09DPR2535M</t>
  </si>
  <si>
    <t xml:space="preserve">REPUBLICA POPULAR CHINA                                                                             </t>
  </si>
  <si>
    <t xml:space="preserve">DR FEDERICO GOMEZ SANTOS NUM 141                            </t>
  </si>
  <si>
    <t>09DPR2527D</t>
  </si>
  <si>
    <t xml:space="preserve">LIC. FELIPE RIVERA                                                                                  </t>
  </si>
  <si>
    <t xml:space="preserve">DR ANDRADE NUM 367                                          </t>
  </si>
  <si>
    <t>09DPR2463J</t>
  </si>
  <si>
    <t xml:space="preserve">FRAY PEDRO DE GANTE                                                                                 </t>
  </si>
  <si>
    <t xml:space="preserve">REGINA NUM 86                                               </t>
  </si>
  <si>
    <t>09DPR2453C</t>
  </si>
  <si>
    <t xml:space="preserve">GUELATAO DE JUAREZ                                                                                  </t>
  </si>
  <si>
    <t xml:space="preserve">5 DE FEBRERO NO 188                                         </t>
  </si>
  <si>
    <t>09DPR2444V</t>
  </si>
  <si>
    <t>09DPR2357Z</t>
  </si>
  <si>
    <t xml:space="preserve">LIC. PONCIANO ARRIAGA                                                                               </t>
  </si>
  <si>
    <t xml:space="preserve">JESUS MARIA NUM. 5                                          </t>
  </si>
  <si>
    <t>09DPR2335O</t>
  </si>
  <si>
    <t xml:space="preserve">MARCELINO DAVALOS                                                                                   </t>
  </si>
  <si>
    <t xml:space="preserve">ACADEMIA NUM. 12                                            </t>
  </si>
  <si>
    <t>09DIX0030J</t>
  </si>
  <si>
    <t xml:space="preserve">ESCUELA DE PARTICIPACION SOCIAL NUMERO 1                                                            </t>
  </si>
  <si>
    <t xml:space="preserve">DR JIMENEZ NUM 75                                           </t>
  </si>
  <si>
    <t>09DPR2144Y</t>
  </si>
  <si>
    <t xml:space="preserve">ALFONSO HERRERA NUM 2                                       </t>
  </si>
  <si>
    <t>09DPR0867O</t>
  </si>
  <si>
    <t xml:space="preserve">AV. CENTRAL NUM. 89                                         </t>
  </si>
  <si>
    <t>09DPR1134K</t>
  </si>
  <si>
    <t xml:space="preserve">I.S.S.S.T.E.                                                                                        </t>
  </si>
  <si>
    <t xml:space="preserve">MANUEL GONZALEZ NUM 396                                     </t>
  </si>
  <si>
    <t>09DPR1166C</t>
  </si>
  <si>
    <t xml:space="preserve">SUIZA                                                                                               </t>
  </si>
  <si>
    <t xml:space="preserve">DR.BARRAGAN NUM 189                                         </t>
  </si>
  <si>
    <t>09DPR1200T</t>
  </si>
  <si>
    <t xml:space="preserve">PEDRO SAINZ DE BARANDA                                                                              </t>
  </si>
  <si>
    <t xml:space="preserve">DR ANDRADE Y OLVERA NO 190                                  </t>
  </si>
  <si>
    <t>09DPR1202R</t>
  </si>
  <si>
    <t xml:space="preserve">RAFAEL RAMOS PEDRUEZA                                                                               </t>
  </si>
  <si>
    <t xml:space="preserve">BARRAGAN NUM 226                                            </t>
  </si>
  <si>
    <t>09DJN1079R</t>
  </si>
  <si>
    <t xml:space="preserve">REP. ESPAÑOLA                                                                                       </t>
  </si>
  <si>
    <t xml:space="preserve">PASEO DE LA REFORMA NORTE NO. 705                           </t>
  </si>
  <si>
    <t>09DJN0074P</t>
  </si>
  <si>
    <t xml:space="preserve">RICARDO FLORES MAGON                                                                                </t>
  </si>
  <si>
    <t xml:space="preserve">ORIENTE 110 Y SUR 105                                       </t>
  </si>
  <si>
    <t>09DES4106B</t>
  </si>
  <si>
    <t>09DBS0018J</t>
  </si>
  <si>
    <t xml:space="preserve">RAFAEL  MOLINA BETANCOURT                                                                           </t>
  </si>
  <si>
    <t xml:space="preserve">GUILLERMO PRIETO ESQ  ANTONIO ESCUDERO                      </t>
  </si>
  <si>
    <t>09DBA0214M</t>
  </si>
  <si>
    <t xml:space="preserve">GUILLERMO PRIETO ESQ ANTONIO ESCUDERO                       </t>
  </si>
  <si>
    <t>09DPR3223R</t>
  </si>
  <si>
    <t xml:space="preserve">MANUEL RUIZ RODRIGUEZ                                                                               </t>
  </si>
  <si>
    <t xml:space="preserve">OPALO Y SECRETARIA C S/N                                    </t>
  </si>
  <si>
    <t>09DPR1094Z</t>
  </si>
  <si>
    <t xml:space="preserve">CANADA                                                                                              </t>
  </si>
  <si>
    <t xml:space="preserve">BATALLAS DE CELAYA Y ORENDAIN                               </t>
  </si>
  <si>
    <t>09DST0040A</t>
  </si>
  <si>
    <t xml:space="preserve">ESCUELA SECUNDARIA TÉCNICA 40                                                                       </t>
  </si>
  <si>
    <t xml:space="preserve">AV DEL RIEGO S/N                                            </t>
  </si>
  <si>
    <t>09DPR0918E</t>
  </si>
  <si>
    <t xml:space="preserve">REPUBLICA DE RUANDA                                                                                 </t>
  </si>
  <si>
    <t xml:space="preserve">SUR 159 No. 1909                                            </t>
  </si>
  <si>
    <t>09DPR0937T</t>
  </si>
  <si>
    <t xml:space="preserve">MTRO. LUIS CHAVEZ OROZCO                                                                            </t>
  </si>
  <si>
    <t xml:space="preserve">SUR 163 Y ORIENTE 110 No. 1910                              </t>
  </si>
  <si>
    <t>09DPR2264K</t>
  </si>
  <si>
    <t xml:space="preserve">CUAUHTÉMOC                                        </t>
  </si>
  <si>
    <t xml:space="preserve">IZTACALCO                                         </t>
  </si>
  <si>
    <t>09DJN1434R</t>
  </si>
  <si>
    <t>09DPR2214C</t>
  </si>
  <si>
    <t>09DPR2296C</t>
  </si>
  <si>
    <t>09DPR3005D</t>
  </si>
  <si>
    <t>09DPR3073A</t>
  </si>
  <si>
    <t>09DPR1854R</t>
  </si>
  <si>
    <t>09DPR2292G</t>
  </si>
  <si>
    <t>09DPR1874E</t>
  </si>
  <si>
    <t>09DPR1875D</t>
  </si>
  <si>
    <t>09DPR4513O</t>
  </si>
  <si>
    <t>09DPR4512P</t>
  </si>
  <si>
    <t>09DPR1784M</t>
  </si>
  <si>
    <t>09DPR1788I</t>
  </si>
  <si>
    <t>09DPR1677D</t>
  </si>
  <si>
    <t>09DPR1870I</t>
  </si>
  <si>
    <t>09DPR4015R</t>
  </si>
  <si>
    <t>09DPR0022Z</t>
  </si>
  <si>
    <t>09DPR2636K</t>
  </si>
  <si>
    <t>09DPR2671Q</t>
  </si>
  <si>
    <t>09DPR0033F</t>
  </si>
  <si>
    <t>09DPR4013T</t>
  </si>
  <si>
    <t>09DPR5016X</t>
  </si>
  <si>
    <t>09DPR2117A</t>
  </si>
  <si>
    <t>09DJN1236R</t>
  </si>
  <si>
    <t>09DPR1395W</t>
  </si>
  <si>
    <t>09DPR1400R</t>
  </si>
  <si>
    <t>09DPR1396V</t>
  </si>
  <si>
    <t>09DPR1397U</t>
  </si>
  <si>
    <t>09DPR1404N</t>
  </si>
  <si>
    <t>09DPR1506K</t>
  </si>
  <si>
    <t>09DPR2222L</t>
  </si>
  <si>
    <t>09DPR2687R</t>
  </si>
  <si>
    <t>09DPR2239L</t>
  </si>
  <si>
    <t>09DPR2240A</t>
  </si>
  <si>
    <t>09DES0020V</t>
  </si>
  <si>
    <t>09DSN0015R</t>
  </si>
  <si>
    <t xml:space="preserve">PUENTE DE IXTLA                                                                                     </t>
  </si>
  <si>
    <t xml:space="preserve">PUENTE DE IXTLA NO 21                                       </t>
  </si>
  <si>
    <t xml:space="preserve">FORD 20                                                                                             </t>
  </si>
  <si>
    <t xml:space="preserve">PETRELES S\N                                                </t>
  </si>
  <si>
    <t xml:space="preserve">TORIBIO VELASCO FRIAS                                                                               </t>
  </si>
  <si>
    <t xml:space="preserve">CDA CENTENARIO S/N                                          </t>
  </si>
  <si>
    <t xml:space="preserve">DR. SAMUEL RAMOS                                                                                    </t>
  </si>
  <si>
    <t xml:space="preserve">TIZIANO Y VAN OSTADE NO 8                                   </t>
  </si>
  <si>
    <t xml:space="preserve">27 DE SEPTIEMBRE                                                                                    </t>
  </si>
  <si>
    <t xml:space="preserve">CALLE 7 Y AV DEL ROSAL S/N                                  </t>
  </si>
  <si>
    <t xml:space="preserve">CALLE 7 Y AV DEL ROSAL                                      </t>
  </si>
  <si>
    <t xml:space="preserve">SALVADOR NAVA MARTINEZ                                                                              </t>
  </si>
  <si>
    <t xml:space="preserve">AV. DIAZ ORDAZ S/N                                          </t>
  </si>
  <si>
    <t xml:space="preserve">CARLOS A. PEREYRA                                                                                   </t>
  </si>
  <si>
    <t xml:space="preserve">AV.GUSTAVO DIAZ ORDAZ S/N.                                  </t>
  </si>
  <si>
    <t xml:space="preserve">AV. GUSTAVO DIAZ ORDAZ S/N                                  </t>
  </si>
  <si>
    <t xml:space="preserve">HERMANOS GALEANA                                                                                    </t>
  </si>
  <si>
    <t xml:space="preserve">RAYON NO. 3                                                 </t>
  </si>
  <si>
    <t xml:space="preserve">RAYON NO 3                                                  </t>
  </si>
  <si>
    <t xml:space="preserve">PROFR. LUIS AUDIRAC GALVEZ                                                                          </t>
  </si>
  <si>
    <t xml:space="preserve">AV.DIAZ ORDAZ Y NICOLAS B.                                  </t>
  </si>
  <si>
    <t xml:space="preserve">AV DIAZ ORDAZ Y NICOLAS BRAVO                               </t>
  </si>
  <si>
    <t xml:space="preserve">PROFRA. BEATRIZ AVILA GARCIA                                                                        </t>
  </si>
  <si>
    <t xml:space="preserve">AV SAN ISIDRO ALTO LERMA S/N                                </t>
  </si>
  <si>
    <t xml:space="preserve">ALTO LERMA S/N                                              </t>
  </si>
  <si>
    <t xml:space="preserve">JOSE INES NOVELO                                                                                    </t>
  </si>
  <si>
    <t xml:space="preserve">1A CERRADA PTO MAZATLAN S/N                                 </t>
  </si>
  <si>
    <t xml:space="preserve">JOSE MARIA TAPIA FREYDING                                                                           </t>
  </si>
  <si>
    <t xml:space="preserve">MORELOS NO. 19                                              </t>
  </si>
  <si>
    <t xml:space="preserve">MORELOS 19                                                  </t>
  </si>
  <si>
    <t xml:space="preserve">GUTY CARDENAS                                                                                       </t>
  </si>
  <si>
    <t xml:space="preserve">LA PRENSA PEMEX                                                                                     </t>
  </si>
  <si>
    <t xml:space="preserve">CARUSO Y CLAVE                                              </t>
  </si>
  <si>
    <t xml:space="preserve">DR. CARLOS BAUER                                                                                    </t>
  </si>
  <si>
    <t xml:space="preserve">ORIENTE 153 NUM 3708 Y NORTE 72                             </t>
  </si>
  <si>
    <t xml:space="preserve">LA PRENSA                                                                                           </t>
  </si>
  <si>
    <t xml:space="preserve">CONSTANTINO Y DONIZZETI                                     </t>
  </si>
  <si>
    <t xml:space="preserve">CUAUHTEMOC                                                                                          </t>
  </si>
  <si>
    <t xml:space="preserve">STRAUSS NUM 48                                              </t>
  </si>
  <si>
    <t xml:space="preserve">ZAMBIA                                                                                              </t>
  </si>
  <si>
    <t xml:space="preserve">MANZANA H 24                                                </t>
  </si>
  <si>
    <t xml:space="preserve">MANZANA H NUM.24                                            </t>
  </si>
  <si>
    <t xml:space="preserve">FRANCISCO GABILONDO SOLER                                                                           </t>
  </si>
  <si>
    <t xml:space="preserve">REMOLINO NO. 4                                              </t>
  </si>
  <si>
    <t xml:space="preserve">JOSÉ ARTEAGA                                                                                        </t>
  </si>
  <si>
    <t xml:space="preserve">LAGO AMER Y LAGO ERNE                                       </t>
  </si>
  <si>
    <t xml:space="preserve">PROFR. DN. DAVID PROSPERO CARDONA                                                                   </t>
  </si>
  <si>
    <t xml:space="preserve">LAGO NAUR Y LAGO ERNE S/N                                   </t>
  </si>
  <si>
    <t>09DPR2286W</t>
  </si>
  <si>
    <t>09DJN0018X</t>
  </si>
  <si>
    <t>09DJN0771L</t>
  </si>
  <si>
    <t>09DPR0998G</t>
  </si>
  <si>
    <t>09DJN0983O</t>
  </si>
  <si>
    <t>09DJN0928V</t>
  </si>
  <si>
    <t>09DES0241F</t>
  </si>
  <si>
    <t>09DPR1474I</t>
  </si>
  <si>
    <t>09DST0002Y</t>
  </si>
  <si>
    <t>09DST0020N</t>
  </si>
  <si>
    <t>09DST0037N</t>
  </si>
  <si>
    <t>09DST0043Y</t>
  </si>
  <si>
    <t>09DST0006U</t>
  </si>
  <si>
    <t>09DJN0657T</t>
  </si>
  <si>
    <t>09DPR2368F</t>
  </si>
  <si>
    <t>09DBN0072I</t>
  </si>
  <si>
    <t>09DPR5111A</t>
  </si>
  <si>
    <t>09DES0259E</t>
  </si>
  <si>
    <t>09DES4259F</t>
  </si>
  <si>
    <t>09DJN0967X</t>
  </si>
  <si>
    <t>09DJN0126E</t>
  </si>
  <si>
    <t>09DJN0488O</t>
  </si>
  <si>
    <t>09DPR4005K</t>
  </si>
  <si>
    <t>09DPR5030Q</t>
  </si>
  <si>
    <t>09DPR5034M</t>
  </si>
  <si>
    <t>09DPR4209E</t>
  </si>
  <si>
    <t>09DPR3272Z</t>
  </si>
  <si>
    <t>09DJN0375L</t>
  </si>
  <si>
    <t>09DJN1233U</t>
  </si>
  <si>
    <t>09DJN0234M</t>
  </si>
  <si>
    <t>09DPR1000V</t>
  </si>
  <si>
    <t>09DBS0017K</t>
  </si>
  <si>
    <t>09DPR2176Q</t>
  </si>
  <si>
    <t>09DPR5102T</t>
  </si>
  <si>
    <t>09DTV0080P</t>
  </si>
  <si>
    <t>09DPR1014Y</t>
  </si>
  <si>
    <t>09DPR1016W</t>
  </si>
  <si>
    <t>09DPR2982T</t>
  </si>
  <si>
    <t>09DPR3034Z</t>
  </si>
  <si>
    <t>09DPR2662I</t>
  </si>
  <si>
    <t>09DPR0895K</t>
  </si>
  <si>
    <t>09DJN0291D</t>
  </si>
  <si>
    <t>09DJN1367J</t>
  </si>
  <si>
    <t>09DES0335U</t>
  </si>
  <si>
    <t xml:space="preserve">ACAMAPICHTLI                                                                                        </t>
  </si>
  <si>
    <t xml:space="preserve">CALLE 2 Y CALZ. IGNACIO ZARAGOZA                            </t>
  </si>
  <si>
    <t xml:space="preserve">AÑO INTERNACIONAL DEL NIÑO                                                                          </t>
  </si>
  <si>
    <t xml:space="preserve">HDA. SAN NICOLAS TOLENTINO S/N                              </t>
  </si>
  <si>
    <t xml:space="preserve">AYOTZIN                                                                                             </t>
  </si>
  <si>
    <t xml:space="preserve">CHUMAYEL Y SACALUM S/N                                      </t>
  </si>
  <si>
    <t xml:space="preserve">ORIENTE 245 B No. 35                                        </t>
  </si>
  <si>
    <t xml:space="preserve">CALNAHUAC                                                                                           </t>
  </si>
  <si>
    <t xml:space="preserve">COLIMA 118                                                  </t>
  </si>
  <si>
    <t xml:space="preserve">CUECUECH                                                                                            </t>
  </si>
  <si>
    <t xml:space="preserve">LUIS ECHEVERRIA Y PUERTO MARFIL                             </t>
  </si>
  <si>
    <t xml:space="preserve">EMMA GODOY                                                                                          </t>
  </si>
  <si>
    <t xml:space="preserve">AV. GRAN CANAL ORIENTE N° 6900                              </t>
  </si>
  <si>
    <t xml:space="preserve">ENRIQUE GONZALEZ MARTINEZ                                                                           </t>
  </si>
  <si>
    <t xml:space="preserve">NORTE 84 A NO 6618                                          </t>
  </si>
  <si>
    <t xml:space="preserve">ESCUELA SECUNDARIA TÉCNICA 2                                                                        </t>
  </si>
  <si>
    <t xml:space="preserve">EJE CENTRAL LAZARO CARDENAS NO. 10                          </t>
  </si>
  <si>
    <t xml:space="preserve">ESCUELA SECUNDARIA TÉCNICA 20                                                                       </t>
  </si>
  <si>
    <t xml:space="preserve">CALLE 5 ESQUINA GUADALUPE S/N                               </t>
  </si>
  <si>
    <t xml:space="preserve">ESCUELA SECUNDARIA TÉCNICA 37                                                                       </t>
  </si>
  <si>
    <t xml:space="preserve">RODOLFO USIGLI ESQ LA VIGA                                  </t>
  </si>
  <si>
    <t xml:space="preserve">ESCUELA SECUNDARIA TÉCNICA 43                                                                       </t>
  </si>
  <si>
    <t xml:space="preserve">GUSTAVO SALAZAR BEJARANO ESQ. PEDRO SAINZ DE BARANDA        </t>
  </si>
  <si>
    <t xml:space="preserve">ESCUELA SECUNDARIA TÉCNICA 6                                                                        </t>
  </si>
  <si>
    <t xml:space="preserve">ENRICO MARTINEZ NUM 25                                      </t>
  </si>
  <si>
    <t xml:space="preserve">ETELVINA R. OSORIO                                                                                  </t>
  </si>
  <si>
    <t xml:space="preserve">AV CUAUHTEMOC NO. 28                                        </t>
  </si>
  <si>
    <t xml:space="preserve">FRANCISCO GARCIA SALINAS                                                                            </t>
  </si>
  <si>
    <t xml:space="preserve">CALZADA DE LA VIGA NUM 97                                   </t>
  </si>
  <si>
    <t xml:space="preserve">CALZ DE LA VIGA NO 97                                       </t>
  </si>
  <si>
    <t xml:space="preserve">FRANCISCO HERNANDEZ MERCADO                                                                         </t>
  </si>
  <si>
    <t xml:space="preserve">ALFONSO CORONA DEL ROSAL S/N                                </t>
  </si>
  <si>
    <t xml:space="preserve">GUSTAVO A. MADERO                                                                                   </t>
  </si>
  <si>
    <t xml:space="preserve">AV. PUERTO MAZATLÁN Y MOCTEZUMA S/N                         </t>
  </si>
  <si>
    <t xml:space="preserve">HUITZAPIZTLI                                                                                        </t>
  </si>
  <si>
    <t xml:space="preserve">HECELCHAKAN Y CHAPAB S/N                                    </t>
  </si>
  <si>
    <t xml:space="preserve">IGNACIO ZARAGOZA                                                                                    </t>
  </si>
  <si>
    <t xml:space="preserve">AV. HIDALGO NO. 161                                         </t>
  </si>
  <si>
    <t xml:space="preserve">INSURGENTES                                                                                         </t>
  </si>
  <si>
    <t xml:space="preserve">AV YUCATAN SUR S/N                                          </t>
  </si>
  <si>
    <t xml:space="preserve">JUAN RULFO                                                                                          </t>
  </si>
  <si>
    <t xml:space="preserve">CARRETERA TENAYUCA CHALMITA 20                              </t>
  </si>
  <si>
    <t xml:space="preserve">CARRETERA TENAYUCA-CHALMITA NUM 20                          </t>
  </si>
  <si>
    <t xml:space="preserve">KUKULKAN                                                                                            </t>
  </si>
  <si>
    <t xml:space="preserve">NORTE 94 A NO 8519                                          </t>
  </si>
  <si>
    <t xml:space="preserve">LUCAS ORTIZ BENITEZ                                                                                 </t>
  </si>
  <si>
    <t xml:space="preserve">TERCER ANDADOR TENAYUCA S/N                                 </t>
  </si>
  <si>
    <t xml:space="preserve">MAESTRO MARIO DE LA CUEVA                                                                           </t>
  </si>
  <si>
    <t xml:space="preserve">AV GRAN CANAL Y PTO SALINA CRUZ                             </t>
  </si>
  <si>
    <t xml:space="preserve">MATIAS ROMERO                                                                                       </t>
  </si>
  <si>
    <t xml:space="preserve">AV. EJIDO S/N                                               </t>
  </si>
  <si>
    <t xml:space="preserve">MILLI                                                                                               </t>
  </si>
  <si>
    <t xml:space="preserve">LIRIOS MZA. 7 LTES. 10 Y 11                                 </t>
  </si>
  <si>
    <t xml:space="preserve">NAHUI-OLLIN                                                                                         </t>
  </si>
  <si>
    <t xml:space="preserve">CALLEJON HIDALGO NO. 1                                      </t>
  </si>
  <si>
    <t xml:space="preserve">PROFR. CLAUDIO CORTES CASTRO                                                                        </t>
  </si>
  <si>
    <t xml:space="preserve">AV. JAVIER ROJO GOMEZ No. 103                               </t>
  </si>
  <si>
    <t xml:space="preserve">AV JAVIER ROJO GOMEZ NO 103                                 </t>
  </si>
  <si>
    <t xml:space="preserve">REPUBLICA DE BIRMANIA                                                                               </t>
  </si>
  <si>
    <t xml:space="preserve">PICO DE ORIZABA 18                                          </t>
  </si>
  <si>
    <t xml:space="preserve">ROSA MEXICANO                                                                                       </t>
  </si>
  <si>
    <t xml:space="preserve">ANTIGUA VIA LA VENTA S/N                                    </t>
  </si>
  <si>
    <t xml:space="preserve">TELESECUNDARIA 80                                                                                   </t>
  </si>
  <si>
    <t xml:space="preserve">EJE CENTRAL LAZARO CARDENAS No. 152                         </t>
  </si>
  <si>
    <t xml:space="preserve">TELPOCHCALLI                                                                                        </t>
  </si>
  <si>
    <t xml:space="preserve">ORIENTE 245 B No. 39                                        </t>
  </si>
  <si>
    <t xml:space="preserve">TONATIUH                                                                                            </t>
  </si>
  <si>
    <t xml:space="preserve">GABRIEL GUERRA Y AV.VENUSTIANO CARRANZA                     </t>
  </si>
  <si>
    <t xml:space="preserve">VICENTE LOMBARDO TOLEDANO                                                                           </t>
  </si>
  <si>
    <t xml:space="preserve">M ALEMAN Y RUIZ CORTINES S/N                                </t>
  </si>
  <si>
    <t xml:space="preserve">XICOMULCO                                                                                           </t>
  </si>
  <si>
    <t xml:space="preserve">FRANCISCO I. MADERO NO. 1                                   </t>
  </si>
  <si>
    <t xml:space="preserve">XILOTL                                                                                              </t>
  </si>
  <si>
    <t xml:space="preserve">CDA. DE LOS PINOS S/N                                       </t>
  </si>
  <si>
    <t xml:space="preserve">XÓLOTL                                                                                              </t>
  </si>
  <si>
    <t xml:space="preserve">PLAZA JUÁREZ S/N                                            </t>
  </si>
  <si>
    <t xml:space="preserve">IZTAPALAPA                                        </t>
  </si>
  <si>
    <t>PÚBLICO</t>
  </si>
  <si>
    <t>09DJN0760F</t>
  </si>
  <si>
    <t>09DJN1354F</t>
  </si>
  <si>
    <t>09DPR1129Z</t>
  </si>
  <si>
    <t>09DPR2213D</t>
  </si>
  <si>
    <t>09DPR2152G</t>
  </si>
  <si>
    <t>09DPR0848Z</t>
  </si>
  <si>
    <t>09DES0108Z</t>
  </si>
  <si>
    <t>09DES4108Z</t>
  </si>
  <si>
    <t>09DPR2171V</t>
  </si>
  <si>
    <t>09DPR2172U</t>
  </si>
  <si>
    <t>09DJN0746M</t>
  </si>
  <si>
    <t>09DJN0301U</t>
  </si>
  <si>
    <t>09DJN0715T</t>
  </si>
  <si>
    <t>09DPR2909K</t>
  </si>
  <si>
    <t>09DPR2911Z</t>
  </si>
  <si>
    <t>09DPR2663H</t>
  </si>
  <si>
    <t>09DPR2781W</t>
  </si>
  <si>
    <t>09DPR2592D</t>
  </si>
  <si>
    <t>09DPR1486N</t>
  </si>
  <si>
    <t>09DPR1487M</t>
  </si>
  <si>
    <t>09DJN0132P</t>
  </si>
  <si>
    <t>09DJN0277K</t>
  </si>
  <si>
    <t>09DPR1840O</t>
  </si>
  <si>
    <t>09DPR1839Z</t>
  </si>
  <si>
    <t>09DPR0837U</t>
  </si>
  <si>
    <t>09DPR1862Z</t>
  </si>
  <si>
    <t>09DST0088U</t>
  </si>
  <si>
    <t>09DPR3046D</t>
  </si>
  <si>
    <t>09DPR3044F</t>
  </si>
  <si>
    <t>09DPR3051P</t>
  </si>
  <si>
    <t>09DPR3047C</t>
  </si>
  <si>
    <t>09DJN0138J</t>
  </si>
  <si>
    <t>09DPR2167I</t>
  </si>
  <si>
    <t>09DPR2168H</t>
  </si>
  <si>
    <t>09DJN0925Y</t>
  </si>
  <si>
    <t>09DES4024S</t>
  </si>
  <si>
    <t>09DES0024R</t>
  </si>
  <si>
    <t>09DPR3101G</t>
  </si>
  <si>
    <t>09DPR2218Z</t>
  </si>
  <si>
    <t>09DJN0384T</t>
  </si>
  <si>
    <t>09DJN0671M</t>
  </si>
  <si>
    <t>09DJN1313F</t>
  </si>
  <si>
    <t>09DJN1381C</t>
  </si>
  <si>
    <t>09DPR3188B</t>
  </si>
  <si>
    <t>09DPR3187C</t>
  </si>
  <si>
    <t>09DTV0004J</t>
  </si>
  <si>
    <t>09DPR2220N</t>
  </si>
  <si>
    <t>09DJN0373N</t>
  </si>
  <si>
    <t>09DJN0471O</t>
  </si>
  <si>
    <t>09DPR2162N</t>
  </si>
  <si>
    <t>09DPR2161O</t>
  </si>
  <si>
    <t>09DPR2964D</t>
  </si>
  <si>
    <t>09DPR3065S</t>
  </si>
  <si>
    <t>09DPR2681X</t>
  </si>
  <si>
    <t>09DPR3282G</t>
  </si>
  <si>
    <t>09DPR2159Z</t>
  </si>
  <si>
    <t>09DPR3075Z</t>
  </si>
  <si>
    <t>09DPR3076Y</t>
  </si>
  <si>
    <t>09DPR3012N</t>
  </si>
  <si>
    <t>09DES0059G</t>
  </si>
  <si>
    <t>09DES4059H</t>
  </si>
  <si>
    <t>09DPR2175R</t>
  </si>
  <si>
    <t>09DPR2169G</t>
  </si>
  <si>
    <t>09DJN0311A</t>
  </si>
  <si>
    <t>09DJN0303S</t>
  </si>
  <si>
    <t>09DPR1234J</t>
  </si>
  <si>
    <t xml:space="preserve">ALEJANDRO HUMBOLDT                                                                                  </t>
  </si>
  <si>
    <t xml:space="preserve">PLAYA ENCANTADA NO. 234                                     </t>
  </si>
  <si>
    <t xml:space="preserve">ALFREDO BERNARDO NOBEL                                                                              </t>
  </si>
  <si>
    <t xml:space="preserve">AV. TORRES ELECT Y 3ER ANILLO DE CIRCUNV                    </t>
  </si>
  <si>
    <t xml:space="preserve">AMISTAD MUNDIAL                                                                                     </t>
  </si>
  <si>
    <t xml:space="preserve">ROSA TREPADORA Y PONIENTE                                   </t>
  </si>
  <si>
    <t xml:space="preserve">AURELIO MALDONADO CEDILLO                                                                           </t>
  </si>
  <si>
    <t xml:space="preserve">MICHOACAN Y QUERETARO S/N                                   </t>
  </si>
  <si>
    <t xml:space="preserve">BERTRAND RUSSELL                                                                                    </t>
  </si>
  <si>
    <t xml:space="preserve">CAMPOS ÍDOLOS Y FORTUNA NACIONAL S/N                        </t>
  </si>
  <si>
    <t xml:space="preserve">BOMBERO RAMON ARRIAGA ACEVES                                                                        </t>
  </si>
  <si>
    <t xml:space="preserve">INSURGENTES NTE Y TENOCHTITLAN                              </t>
  </si>
  <si>
    <t xml:space="preserve">CADETES DE LA NAVAL                                                                                 </t>
  </si>
  <si>
    <t xml:space="preserve">ARCOS DE BELEN NO. 47                                       </t>
  </si>
  <si>
    <t xml:space="preserve">CONSTITUCION DE 1917                                                                                </t>
  </si>
  <si>
    <t xml:space="preserve">RICARDO FLORES MAGON NO. 77                                 </t>
  </si>
  <si>
    <t xml:space="preserve">DR. ALFREDO M. SAAVEDRA                                                                             </t>
  </si>
  <si>
    <t xml:space="preserve">TEHUANTEPEC NO. 75                                          </t>
  </si>
  <si>
    <t xml:space="preserve">DR. OCTAVIO VEJAR VAZQUEZ                                                                           </t>
  </si>
  <si>
    <t xml:space="preserve">CIRCUITO RIO COLORADO NO. 77                                </t>
  </si>
  <si>
    <t xml:space="preserve">DR. SALVADOR ALLENDE                                                                                </t>
  </si>
  <si>
    <t xml:space="preserve">BLVR DEL TEMOLUCO Y LA ESCOLLERA S/N                        </t>
  </si>
  <si>
    <t xml:space="preserve">EDUCACION PARA TODOS                                                                                </t>
  </si>
  <si>
    <t xml:space="preserve">ARTURO CASTRO Y V FABREGAS                                  </t>
  </si>
  <si>
    <t xml:space="preserve">ARTURO CASTRO Y V. FABREGAS S. N                            </t>
  </si>
  <si>
    <t xml:space="preserve">EJIDO DE ZACATENCO                                                                                  </t>
  </si>
  <si>
    <t xml:space="preserve">AV ACUEDUCTO 643                                            </t>
  </si>
  <si>
    <t xml:space="preserve">EMILIANO ROBLES LEON                                                                                </t>
  </si>
  <si>
    <t xml:space="preserve">BARRANCA DE PILARES S/N                                     </t>
  </si>
  <si>
    <t xml:space="preserve">ERASMO CASTELLANOS QUINTO                                                                           </t>
  </si>
  <si>
    <t xml:space="preserve">MANUEL GONZALEZ NO. 108                                     </t>
  </si>
  <si>
    <t xml:space="preserve">ESC. PRIM. ANEXA A LA BENM "GENOVEVA CORTÉS VALLADARES"                                             </t>
  </si>
  <si>
    <t xml:space="preserve">CALZADA MÉXICO TACUBA NO 75                                 </t>
  </si>
  <si>
    <t xml:space="preserve">ESC. PRIM. ANEXA A LA BENM "LUIS HIDALGO MONROY"                                                    </t>
  </si>
  <si>
    <t xml:space="preserve">ESC. PRIM. ANEXA A LA BENM "MANUEL M. ACOSTA"                                                       </t>
  </si>
  <si>
    <t xml:space="preserve">ESC. PRIM. ANEXA A LA BENM "REPÚBLICA DEL BRASIL"                                                   </t>
  </si>
  <si>
    <t xml:space="preserve">ESCUELA SECUNDARIA TÉCNICA 88                                                                       </t>
  </si>
  <si>
    <t xml:space="preserve">CALLE PUERTO SAN BLAS No. 59 CASI ESQ. CON PUERTO KINO      </t>
  </si>
  <si>
    <t xml:space="preserve">FRANCISCO GOITIA                                                                                    </t>
  </si>
  <si>
    <t xml:space="preserve">AV MAREJADA Y RIO SAN JAVIER S/N                            </t>
  </si>
  <si>
    <t xml:space="preserve">INGENIERO JUAN DE DIOS BATIZ                                                                        </t>
  </si>
  <si>
    <t xml:space="preserve">AV DE LA CIMA Y RIO SAN JAVIER                              </t>
  </si>
  <si>
    <t xml:space="preserve">KALLINPILTONTLI                                                                                     </t>
  </si>
  <si>
    <t xml:space="preserve">V.C. Y A. BONFIL MZA. 110 B LTE. 813-B                      </t>
  </si>
  <si>
    <t xml:space="preserve">KOWEIT                                                                                              </t>
  </si>
  <si>
    <t xml:space="preserve">TALPA Y HEROE DE NACOZARI S/N                               </t>
  </si>
  <si>
    <t xml:space="preserve">TALPA Y HEROE DE NACOZARI                                   </t>
  </si>
  <si>
    <t xml:space="preserve">LA PASTORA                                                                                          </t>
  </si>
  <si>
    <t xml:space="preserve">CUAUHTEMOC Y MOCTEZUMA                                      </t>
  </si>
  <si>
    <t xml:space="preserve">FORTUNA N° 45                                               </t>
  </si>
  <si>
    <t xml:space="preserve">LIC. ALFREDO V. BONFIL PINTO                                                                        </t>
  </si>
  <si>
    <t xml:space="preserve">CALLE 16 DE SEPTIEMBRE Y COLIMA                             </t>
  </si>
  <si>
    <t xml:space="preserve">LUXEMBURGO                                                                                          </t>
  </si>
  <si>
    <t xml:space="preserve">MANZ F EDIF. 35 S/N                                         </t>
  </si>
  <si>
    <t xml:space="preserve">LUZ MARIA SERRADELL                                                                                 </t>
  </si>
  <si>
    <t xml:space="preserve">CORUÑA Y ANDRES MOLINA ENRIQUEZ                             </t>
  </si>
  <si>
    <t xml:space="preserve">ANDRES MOLINA ENRIQUEZ S/N                                  </t>
  </si>
  <si>
    <t xml:space="preserve">MA. CRISTINA TOVAR MENA                                                                             </t>
  </si>
  <si>
    <t xml:space="preserve">BARRANCA SECA S/N                                           </t>
  </si>
  <si>
    <t xml:space="preserve">MANUEL SABINO CRESPO                                                                                </t>
  </si>
  <si>
    <t xml:space="preserve">EDO. DE MEXICO Y SAN MIGUEL CHALMA                          </t>
  </si>
  <si>
    <t xml:space="preserve">MARGARITA CHJORNE Y SALAZAR                                                                         </t>
  </si>
  <si>
    <t xml:space="preserve">CERRADA DE RUFINA S/N DENTRO DEL DIF                        </t>
  </si>
  <si>
    <t xml:space="preserve">MATILDE ACOSTA                                                                                      </t>
  </si>
  <si>
    <t xml:space="preserve">MANZANA G ENTRE EDIFICIO G3 G20                             </t>
  </si>
  <si>
    <t xml:space="preserve">MIGUEL LERDO DE TEJADA                                                                              </t>
  </si>
  <si>
    <t xml:space="preserve">PROFR. MIGUEL LERDO DE TEJADA NO. 107                       </t>
  </si>
  <si>
    <t xml:space="preserve">PAPALOAPAN                                                                                          </t>
  </si>
  <si>
    <t xml:space="preserve">J. VILLAURRUTIA Y CALZ. LA VIGA                             </t>
  </si>
  <si>
    <t xml:space="preserve">PROFR. ALFONSO ANZORENA GONZALEZ                                                                    </t>
  </si>
  <si>
    <t xml:space="preserve">RET ARMANDO LEAL S/N                                        </t>
  </si>
  <si>
    <t xml:space="preserve">PROFR. FRANCISCO DE LA MAZA CUADRA                                                                  </t>
  </si>
  <si>
    <t xml:space="preserve">AV 1543 NO  68                                              </t>
  </si>
  <si>
    <t xml:space="preserve">PROFR. QUINTIL GOMEZ ALVAREZ                                                                        </t>
  </si>
  <si>
    <t xml:space="preserve">PTO MAZATLAN Y PAPANTLA S/N                                 </t>
  </si>
  <si>
    <t xml:space="preserve">PROFR. ROBERTO MARTINEZ FLORES                                                                      </t>
  </si>
  <si>
    <t xml:space="preserve">VENUSTIANO CARRANZA S/N                                     </t>
  </si>
  <si>
    <t xml:space="preserve">PROFR. VALENTIN ZAMORA OROZCO                                                                       </t>
  </si>
  <si>
    <t xml:space="preserve">PRIV DEL OLMO Y A CRAVIOTO S/N                              </t>
  </si>
  <si>
    <t xml:space="preserve">PROFRA. BEATRIZ DE GORTARI Y PEREZ                                                                  </t>
  </si>
  <si>
    <t xml:space="preserve">VILLA DE ARAGON Y MOTOLINIA 51                              </t>
  </si>
  <si>
    <t xml:space="preserve">PROFRA. JUSTINA GONZALEZ MARTINEZ                                                                   </t>
  </si>
  <si>
    <t xml:space="preserve">MOCTEZUMA S/N                                               </t>
  </si>
  <si>
    <t xml:space="preserve">RENÉ CASSIN                                                                                         </t>
  </si>
  <si>
    <t xml:space="preserve">ANDRÉS MOLINA ENRÍQUEZ N° 4433                              </t>
  </si>
  <si>
    <t xml:space="preserve">REPUBLICA DE COLOMBIA                                                                               </t>
  </si>
  <si>
    <t xml:space="preserve">PTE 118 NUM 305                                             </t>
  </si>
  <si>
    <t xml:space="preserve">REP. DE GUATEMALA NO. 124                                   </t>
  </si>
  <si>
    <t xml:space="preserve">TRABAJADORES DEL HIERRO                                                                             </t>
  </si>
  <si>
    <t xml:space="preserve">CALZADAS COLTONGO Y VALLEJO S/N                             </t>
  </si>
  <si>
    <t>IZTAPALAPA</t>
  </si>
  <si>
    <t>TLALPAN</t>
  </si>
  <si>
    <t>MILPA ALTA</t>
  </si>
  <si>
    <t>09DJN0221I</t>
  </si>
  <si>
    <t>09DJN0316W</t>
  </si>
  <si>
    <t>09DJN0518S</t>
  </si>
  <si>
    <t>09DPR2652B</t>
  </si>
  <si>
    <t>09DJN0920C</t>
  </si>
  <si>
    <t>09DJN0560H</t>
  </si>
  <si>
    <t>09DPR0992M</t>
  </si>
  <si>
    <t>09DES0017H</t>
  </si>
  <si>
    <t>09DPR1513U</t>
  </si>
  <si>
    <t>09DST0016A</t>
  </si>
  <si>
    <t>09DPR1493X</t>
  </si>
  <si>
    <t>09DPR2174S</t>
  </si>
  <si>
    <t>09DBN0123Z</t>
  </si>
  <si>
    <t>09DJN0400U</t>
  </si>
  <si>
    <t>09DPR3048B</t>
  </si>
  <si>
    <t>09DPR3043G</t>
  </si>
  <si>
    <t>09DPR1377G</t>
  </si>
  <si>
    <t>09DJN0336J</t>
  </si>
  <si>
    <t>09DES0156I</t>
  </si>
  <si>
    <t>09DJN1362O</t>
  </si>
  <si>
    <t>09DPR4168V</t>
  </si>
  <si>
    <t>09DPR3186D</t>
  </si>
  <si>
    <t>09DPR2217Z</t>
  </si>
  <si>
    <t>09DPR0127U</t>
  </si>
  <si>
    <t>09DPR2495B</t>
  </si>
  <si>
    <t>09DPR0145J</t>
  </si>
  <si>
    <t>09DPR4208F</t>
  </si>
  <si>
    <t>09DJN0561G</t>
  </si>
  <si>
    <t>09DJN0238I</t>
  </si>
  <si>
    <t>09DJN0823A</t>
  </si>
  <si>
    <t>09DPR2184Z</t>
  </si>
  <si>
    <t>09DPR2185Y</t>
  </si>
  <si>
    <t>09DJN1022Q</t>
  </si>
  <si>
    <t xml:space="preserve">TEJAMANIL Y ZIHUATLAN                                       </t>
  </si>
  <si>
    <t xml:space="preserve">ALBERTO LENZ SR                                                                                     </t>
  </si>
  <si>
    <t xml:space="preserve">CDA. ZARAGOZA S/N                                           </t>
  </si>
  <si>
    <t xml:space="preserve">ANASTASIO GAONA DURAN                                                                               </t>
  </si>
  <si>
    <t xml:space="preserve">CALLE 157 OTE S/N                                           </t>
  </si>
  <si>
    <t xml:space="preserve">AV. SANTA TERESA MZA. 36 LTE. 34                            </t>
  </si>
  <si>
    <t xml:space="preserve">CAMARA JUNIOR                                                                                       </t>
  </si>
  <si>
    <t xml:space="preserve">SAN JUAN BOSCO NO. 1                                        </t>
  </si>
  <si>
    <t xml:space="preserve">CINCO DE MAYO                                                                                       </t>
  </si>
  <si>
    <t xml:space="preserve">FRANCISCO ESPEJEL No. 92                                    </t>
  </si>
  <si>
    <t xml:space="preserve">CONSTITUCIÓN DE 1857                                                                                </t>
  </si>
  <si>
    <t xml:space="preserve">PATRIOTISMO Y VIADUCTO MIGUEL ALEMÁN S/N                    </t>
  </si>
  <si>
    <t xml:space="preserve">CONSTITUCION DE APATZINGAN                                                                          </t>
  </si>
  <si>
    <t xml:space="preserve">PTO ENSENADA Y SALINA CRUZ S/N                              </t>
  </si>
  <si>
    <t xml:space="preserve">ESCUELA SECUNDARIA TÉCNICA 16                                                                       </t>
  </si>
  <si>
    <t xml:space="preserve">SALAVERRY NO. 1132 ESQUINA LA RIOJA                         </t>
  </si>
  <si>
    <t xml:space="preserve">GRAL. VICENTE GUERRERO                                                                              </t>
  </si>
  <si>
    <t xml:space="preserve">MELCHOR MUZQUIZ NUM 116                                     </t>
  </si>
  <si>
    <t xml:space="preserve">ING. JUAN DE DIOS BATIZ                                                                             </t>
  </si>
  <si>
    <t xml:space="preserve">ITZCALLI                                                                                            </t>
  </si>
  <si>
    <t xml:space="preserve">GUADALAJARA S/N                                             </t>
  </si>
  <si>
    <t xml:space="preserve">MICHOACAN Y GUADALUPE S/N                                   </t>
  </si>
  <si>
    <t xml:space="preserve">LUIS G. LOZANO                                                                                      </t>
  </si>
  <si>
    <t xml:space="preserve">ORIENTE 127 Y NORTE 82 A                                    </t>
  </si>
  <si>
    <t xml:space="preserve">AV. DE LAS TORRES Y JESUS LECUONA S/N                       </t>
  </si>
  <si>
    <t xml:space="preserve">PABLO NERUDA                                                                                        </t>
  </si>
  <si>
    <t xml:space="preserve">TAHEL Y TEXCOCO                                             </t>
  </si>
  <si>
    <t xml:space="preserve">PRIMAVERA                                                                                           </t>
  </si>
  <si>
    <t xml:space="preserve">PASEO NOCHEBUENA Y JAZMIN S/N                               </t>
  </si>
  <si>
    <t xml:space="preserve">PROFR. ANTONIO S. LOPEZ                                                                             </t>
  </si>
  <si>
    <t xml:space="preserve">AV CENTENARIO NUM 1519                                      </t>
  </si>
  <si>
    <t xml:space="preserve">PROFR. JORGE CASAHONDA CASTILLO                                                                     </t>
  </si>
  <si>
    <t xml:space="preserve">PLAZA DEL CARMEN No 3                                       </t>
  </si>
  <si>
    <t xml:space="preserve">PROFR. JOSE GONZALEZ VILLASEÑOR                                                                     </t>
  </si>
  <si>
    <t xml:space="preserve">JUSTO SIERRA NO. 8                                          </t>
  </si>
  <si>
    <t xml:space="preserve">PROFRA. ELMIRA ROCHA GARCIA                                                                         </t>
  </si>
  <si>
    <t xml:space="preserve">OSA MAYOR S/N SECTOR 1 D                                    </t>
  </si>
  <si>
    <t xml:space="preserve">PROFRA. JOSEFINA TOLSA MARAÑON                                                                      </t>
  </si>
  <si>
    <t xml:space="preserve">CDA. CORNELIO LARIOS S/N                                    </t>
  </si>
  <si>
    <t xml:space="preserve">REPUBLICA DE ARGENTINA                                                                              </t>
  </si>
  <si>
    <t xml:space="preserve">MORELOS NO. 4                                               </t>
  </si>
  <si>
    <t xml:space="preserve">REPUBLICA MEXICANA                                                                                  </t>
  </si>
  <si>
    <t xml:space="preserve">PLAZA HIDALGO S/N                                           </t>
  </si>
  <si>
    <t xml:space="preserve">TRINIDAD Y TOBAGO                                                                                   </t>
  </si>
  <si>
    <t xml:space="preserve">JUAN FCO Y PTO ENSENADA S/N                                 </t>
  </si>
  <si>
    <t xml:space="preserve">XOCHICONETL                                                                                         </t>
  </si>
  <si>
    <t xml:space="preserve">AV. SIETE S/N                                               </t>
  </si>
  <si>
    <t>09DPR1789H</t>
  </si>
  <si>
    <t>SIETE DE ENERO</t>
  </si>
  <si>
    <t>SUR 122 NUM 10</t>
  </si>
  <si>
    <t>09DJN0499U</t>
  </si>
  <si>
    <t>09DPR1473J</t>
  </si>
  <si>
    <t>09DPR1522B</t>
  </si>
  <si>
    <t>09DPR1518P</t>
  </si>
  <si>
    <t>09DPR1496U</t>
  </si>
  <si>
    <t>09DPR1498S</t>
  </si>
  <si>
    <t>09DBN0036D</t>
  </si>
  <si>
    <t>09DST0004W</t>
  </si>
  <si>
    <t>09DJN0556V</t>
  </si>
  <si>
    <t>09DJN0076N</t>
  </si>
  <si>
    <t>09DJN0481V</t>
  </si>
  <si>
    <t>09DPR3198I</t>
  </si>
  <si>
    <t>09DPR0040P</t>
  </si>
  <si>
    <t>09DJN0405P</t>
  </si>
  <si>
    <t>09DJN0862C</t>
  </si>
  <si>
    <t>09DPR2196D</t>
  </si>
  <si>
    <t>09DPR2197C</t>
  </si>
  <si>
    <t>09DPR1413V</t>
  </si>
  <si>
    <t>09DPR1417R</t>
  </si>
  <si>
    <t>09DJN0012C</t>
  </si>
  <si>
    <t>09DJN1126L</t>
  </si>
  <si>
    <t>09DPR2191I</t>
  </si>
  <si>
    <t>09DPR1385P</t>
  </si>
  <si>
    <t>09DPR1858N</t>
  </si>
  <si>
    <t>09DJN0486Q</t>
  </si>
  <si>
    <t>09DPR1868U</t>
  </si>
  <si>
    <t>09DPR2120O</t>
  </si>
  <si>
    <t>09DPR1523A</t>
  </si>
  <si>
    <t>09DPR2182A</t>
  </si>
  <si>
    <t>09DPR1517Q</t>
  </si>
  <si>
    <t>09DPR1516R</t>
  </si>
  <si>
    <t xml:space="preserve">ANAHUACALLI                                                                                         </t>
  </si>
  <si>
    <t xml:space="preserve">MITL Y TABARE                                               </t>
  </si>
  <si>
    <t xml:space="preserve">ASOCIACION DE FERRETEROS DE MEXICO                                                                  </t>
  </si>
  <si>
    <t xml:space="preserve">DE LOS POSTES S/N                                           </t>
  </si>
  <si>
    <t xml:space="preserve">CLUB DE LEONES NUMERO 6                                                                             </t>
  </si>
  <si>
    <t xml:space="preserve">PUERTO DE TAMPICO S/N Y COZUMEL                             </t>
  </si>
  <si>
    <t xml:space="preserve">DINAMARCA                                                                                           </t>
  </si>
  <si>
    <t xml:space="preserve">CALLE 317 Y CALLE 302                                       </t>
  </si>
  <si>
    <t xml:space="preserve">EMILIANO ZAPATA                                                                                     </t>
  </si>
  <si>
    <t xml:space="preserve">FUNDIDORA DE MONTERREY NO 179                               </t>
  </si>
  <si>
    <t xml:space="preserve">ESCUELA SECUNDARIA TÉCNICA 4                                                                        </t>
  </si>
  <si>
    <t xml:space="preserve">VICENTE EGUIA NUM 31                                        </t>
  </si>
  <si>
    <t xml:space="preserve">ESTATUTO JURIDICO                                                                                   </t>
  </si>
  <si>
    <t xml:space="preserve">JACARANDAS Y COPA DE ORO                                    </t>
  </si>
  <si>
    <t xml:space="preserve">FAMILIA JUAREZ MAZA                                                                                 </t>
  </si>
  <si>
    <t xml:space="preserve">AV. ANACAHUITA S/N                                          </t>
  </si>
  <si>
    <t xml:space="preserve">FLAVIO GUTIERREZ ZACARIAS                                                                           </t>
  </si>
  <si>
    <t xml:space="preserve">AVENIDA HIDALGO Y AVENIDA CAÑADA S/N                        </t>
  </si>
  <si>
    <t xml:space="preserve">AV. HIDALGO S/N                                             </t>
  </si>
  <si>
    <t xml:space="preserve">FRANCISCO INDALECIO MADERO                                                                          </t>
  </si>
  <si>
    <t xml:space="preserve">MIXTECAS Y TOPILTZIN                                        </t>
  </si>
  <si>
    <t xml:space="preserve">GRAL. PEDRO OGAZON                                                                                  </t>
  </si>
  <si>
    <t xml:space="preserve">AV 412-A NUM 258 VI SECCION                                 </t>
  </si>
  <si>
    <t xml:space="preserve">AV 412 -A NUM 258 VI SECCION                                </t>
  </si>
  <si>
    <t xml:space="preserve">INSURGENTE MORELOS                                                                                  </t>
  </si>
  <si>
    <t xml:space="preserve">HIDALGO S/N                                                 </t>
  </si>
  <si>
    <t xml:space="preserve">F. CAMPOS 1                                                 </t>
  </si>
  <si>
    <t xml:space="preserve">JOSEFA DURAN                                                                                        </t>
  </si>
  <si>
    <t xml:space="preserve">TEPEYAUCLE Y ESCUINAPA                                      </t>
  </si>
  <si>
    <t xml:space="preserve">CALLE 607 PLAZA 14                                          </t>
  </si>
  <si>
    <t xml:space="preserve">LUIS ENRIQUE ERRO                                                                                   </t>
  </si>
  <si>
    <t xml:space="preserve">MANUEL M FLORES S/N                                         </t>
  </si>
  <si>
    <t xml:space="preserve">MOLINO DE ROSAS                                                                                     </t>
  </si>
  <si>
    <t xml:space="preserve">ROSA NAUTICA 1                                              </t>
  </si>
  <si>
    <t xml:space="preserve">NARCISO MENDOZA                                                                                     </t>
  </si>
  <si>
    <t xml:space="preserve">CALLES B C LL Y M MZA.  X                                   </t>
  </si>
  <si>
    <t xml:space="preserve">PROFR. ERASTO VALLE ALCARAZ                                                                         </t>
  </si>
  <si>
    <t xml:space="preserve">CAPULA S/N                                                  </t>
  </si>
  <si>
    <t xml:space="preserve">REGENTE URUCHURTU                                                                                   </t>
  </si>
  <si>
    <t xml:space="preserve">CALLE 1 NUM 26                                              </t>
  </si>
  <si>
    <t xml:space="preserve">REPUBLICA DE PAKISTAN                                                                               </t>
  </si>
  <si>
    <t xml:space="preserve">AV SAN JUAN NUM 652                                         </t>
  </si>
  <si>
    <t xml:space="preserve">REPUBLICA DE URUGUAY                                                                                </t>
  </si>
  <si>
    <t xml:space="preserve">ORIENTE 91 Y NORTE 48                                       </t>
  </si>
  <si>
    <t xml:space="preserve">CALLE 23 Y 28 S/N                                           </t>
  </si>
  <si>
    <t>09DJN0961C</t>
  </si>
  <si>
    <t>09DML0059W</t>
  </si>
  <si>
    <t>09DJN0013B</t>
  </si>
  <si>
    <t>09DPR1405M</t>
  </si>
  <si>
    <t>09DJN0770M</t>
  </si>
  <si>
    <t>09DJN1420O</t>
  </si>
  <si>
    <t>09DJN1105Z</t>
  </si>
  <si>
    <t>09DSN0004L</t>
  </si>
  <si>
    <t>09DPR1637C</t>
  </si>
  <si>
    <t>09DPR1412W</t>
  </si>
  <si>
    <t>09DPR1409I</t>
  </si>
  <si>
    <t>09DJN1234T</t>
  </si>
  <si>
    <t>09DPR1406L</t>
  </si>
  <si>
    <t>09DPR1402P</t>
  </si>
  <si>
    <t>09DBA0058L</t>
  </si>
  <si>
    <t>09DBS0015M</t>
  </si>
  <si>
    <t>09DJN0924Z</t>
  </si>
  <si>
    <t>09DJN1209U</t>
  </si>
  <si>
    <t>09DJN0565C</t>
  </si>
  <si>
    <t>09DBN0093V</t>
  </si>
  <si>
    <t>09DJN0828W</t>
  </si>
  <si>
    <t>09DBN0119M</t>
  </si>
  <si>
    <t>09DES4308Y</t>
  </si>
  <si>
    <t>09DJN0334L</t>
  </si>
  <si>
    <t>09DPR1403O</t>
  </si>
  <si>
    <t>09DPR1388M</t>
  </si>
  <si>
    <t>09DPR1401Q</t>
  </si>
  <si>
    <t>09DPR0141N</t>
  </si>
  <si>
    <t>09DJN0538F</t>
  </si>
  <si>
    <t>09DJN1067M</t>
  </si>
  <si>
    <t>09DJN1428G</t>
  </si>
  <si>
    <t>09DTV0137Z</t>
  </si>
  <si>
    <t>09DES0009Z</t>
  </si>
  <si>
    <t>09DES4009Z</t>
  </si>
  <si>
    <t>09DJN1207W</t>
  </si>
  <si>
    <t>09DJN0639D</t>
  </si>
  <si>
    <t>09DBN0027W</t>
  </si>
  <si>
    <t>09DJN0335K</t>
  </si>
  <si>
    <t>09DES0330Z</t>
  </si>
  <si>
    <t>09DJN0689L</t>
  </si>
  <si>
    <t>09DJN0100X</t>
  </si>
  <si>
    <t>09DJN0304R</t>
  </si>
  <si>
    <t>09DPR1741O</t>
  </si>
  <si>
    <t>09DES0203C</t>
  </si>
  <si>
    <t>09DPR1761B</t>
  </si>
  <si>
    <t>09DBS0024U</t>
  </si>
  <si>
    <t>09DBA0115M</t>
  </si>
  <si>
    <t>09DPR1346N</t>
  </si>
  <si>
    <t>09DPR1521C</t>
  </si>
  <si>
    <t>09DPR1526Y</t>
  </si>
  <si>
    <t>09DJN0564D</t>
  </si>
  <si>
    <t>09DJN1401Z</t>
  </si>
  <si>
    <t>09DJN0442T</t>
  </si>
  <si>
    <t>09DPR1515S</t>
  </si>
  <si>
    <t>09DJN0559S</t>
  </si>
  <si>
    <t>09DJN0872J</t>
  </si>
  <si>
    <t>09DJN0568Z</t>
  </si>
  <si>
    <t>09DES4137V</t>
  </si>
  <si>
    <t>09DES0137U</t>
  </si>
  <si>
    <t>09DPR1390A</t>
  </si>
  <si>
    <t>09DPR1384Q</t>
  </si>
  <si>
    <t>09DPR1480T</t>
  </si>
  <si>
    <t>09DPR1485O</t>
  </si>
  <si>
    <t>09DST0008S</t>
  </si>
  <si>
    <t>09DST0085X</t>
  </si>
  <si>
    <t>09DPR0143L</t>
  </si>
  <si>
    <t>09DPR1895R</t>
  </si>
  <si>
    <t>09DPR1736C</t>
  </si>
  <si>
    <t>09DPR1735D</t>
  </si>
  <si>
    <t>09DPR0916G</t>
  </si>
  <si>
    <t>09DPR1128Z</t>
  </si>
  <si>
    <t>09DPR1434H</t>
  </si>
  <si>
    <t>09DJN0439F</t>
  </si>
  <si>
    <t>09DSN0049H</t>
  </si>
  <si>
    <t>09DPR1351Z</t>
  </si>
  <si>
    <t>09DPR1353X</t>
  </si>
  <si>
    <t>09DPR3056K</t>
  </si>
  <si>
    <t>09DPR1864Y</t>
  </si>
  <si>
    <t>09DPR1865X</t>
  </si>
  <si>
    <t>09DPR2991A</t>
  </si>
  <si>
    <t>09DJN0718Q</t>
  </si>
  <si>
    <t>09DES0043F</t>
  </si>
  <si>
    <t>09DPR2925B</t>
  </si>
  <si>
    <t>09DPR3006C</t>
  </si>
  <si>
    <t>09DPR1379E</t>
  </si>
  <si>
    <t>09DJN0701Q</t>
  </si>
  <si>
    <t>09DPR1852T</t>
  </si>
  <si>
    <t>09DPR1851U</t>
  </si>
  <si>
    <t>09DPR2525F</t>
  </si>
  <si>
    <t>09DES0045D</t>
  </si>
  <si>
    <t>09DES4045E</t>
  </si>
  <si>
    <t>09DPR2620J</t>
  </si>
  <si>
    <t>09DPR2632O</t>
  </si>
  <si>
    <t>09DJN0723B</t>
  </si>
  <si>
    <t>09DES0308X</t>
  </si>
  <si>
    <t>09DPR1540R</t>
  </si>
  <si>
    <t>09DPR2198B</t>
  </si>
  <si>
    <t>09DPR1528W</t>
  </si>
  <si>
    <t>09DPR1529V</t>
  </si>
  <si>
    <t>09DJN0873I</t>
  </si>
  <si>
    <t>09DPR3063U</t>
  </si>
  <si>
    <t>09DPR2719T</t>
  </si>
  <si>
    <t>09DPR2236O</t>
  </si>
  <si>
    <t>09DPR1504M</t>
  </si>
  <si>
    <t>09DPR1527X</t>
  </si>
  <si>
    <t>09DPR1510X</t>
  </si>
  <si>
    <t>09DTV0106G</t>
  </si>
  <si>
    <t>09DTV0120Z</t>
  </si>
  <si>
    <t>09DTV0130G</t>
  </si>
  <si>
    <t>09DTV0052T</t>
  </si>
  <si>
    <t>09DJN1021R</t>
  </si>
  <si>
    <t>09DJN0241W</t>
  </si>
  <si>
    <t>09DJN1072Y</t>
  </si>
  <si>
    <t>09DJN0813U</t>
  </si>
  <si>
    <t xml:space="preserve">CELIC                                                                                               </t>
  </si>
  <si>
    <t xml:space="preserve">CENTRO DE ATENCIÓN MÚLTIPLE No. 6                                                                   </t>
  </si>
  <si>
    <t xml:space="preserve">ANTIGUO CAMINO ACAPULCO No. 128                             </t>
  </si>
  <si>
    <t xml:space="preserve">CHICHEN-ITZA                                                                                        </t>
  </si>
  <si>
    <t xml:space="preserve">RETORNO 4 DE MANUEL RIVERA CAMBAS S/N                       </t>
  </si>
  <si>
    <t xml:space="preserve">CLUB DE LEONES DE LA VILLA NUM. 3                                                                   </t>
  </si>
  <si>
    <t xml:space="preserve">PUERTO COZUMEL S/N                                          </t>
  </si>
  <si>
    <t xml:space="preserve">ELVIRA JIMENEZ VILLAFUERTE                                                                          </t>
  </si>
  <si>
    <t xml:space="preserve">CARRETERA AJUSCO Y TIZIMIN S/N                              </t>
  </si>
  <si>
    <t xml:space="preserve">ERMILO ABREU GOMEZ                                                                                  </t>
  </si>
  <si>
    <t xml:space="preserve">ANDADOR S/N ESQ. RIO SAN JAVIER.                            </t>
  </si>
  <si>
    <t xml:space="preserve">FELIPE CARRILLO PUERTO                                                                              </t>
  </si>
  <si>
    <t xml:space="preserve">ALFONSO HERRERA No. 2                                       </t>
  </si>
  <si>
    <t xml:space="preserve">GRAL. GORDIANO GUZMAN                                                                               </t>
  </si>
  <si>
    <t xml:space="preserve">JUANA DE ASBAJE                                                                                     </t>
  </si>
  <si>
    <t xml:space="preserve">2A CERRADA DE ARTES NUM, 2                                  </t>
  </si>
  <si>
    <t xml:space="preserve">JULIO S. HERNANDEZ                                                                                  </t>
  </si>
  <si>
    <t xml:space="preserve">COFRE DE PEROTE NUM 83                                      </t>
  </si>
  <si>
    <t xml:space="preserve">KAMBESAH                                                                                            </t>
  </si>
  <si>
    <t xml:space="preserve">TIXCANDAL MZA. 942 LTE. 8                                   </t>
  </si>
  <si>
    <t xml:space="preserve">LA PRADERA                                                                                          </t>
  </si>
  <si>
    <t xml:space="preserve">VOLCAN NEVADO DE TOLUCA No. 1.                              </t>
  </si>
  <si>
    <t xml:space="preserve">NEVADO DE TOLUCA NO 1                                       </t>
  </si>
  <si>
    <t xml:space="preserve">LAURA DOMINGUEZ AGUIRRE                                                                             </t>
  </si>
  <si>
    <t xml:space="preserve">RUIZ CORTINEZ Y MIGUEL ALEMAN                               </t>
  </si>
  <si>
    <t xml:space="preserve">MAGDALENA CONTRERAS MILLAN                                                                          </t>
  </si>
  <si>
    <t xml:space="preserve">ENSEÑANZA S/N                                               </t>
  </si>
  <si>
    <t xml:space="preserve">MEXICO LIBRE                                                                                        </t>
  </si>
  <si>
    <t xml:space="preserve">REGINA NO 86                                                </t>
  </si>
  <si>
    <t xml:space="preserve">MEXICO OLIMPICO                                                                                     </t>
  </si>
  <si>
    <t xml:space="preserve">RETORNO 30 Y 32 DE CECILIO ROBELO                           </t>
  </si>
  <si>
    <t xml:space="preserve">SUR 163 Y ORIENTE 110                                       </t>
  </si>
  <si>
    <t xml:space="preserve">NOCHCALCO                                                                                           </t>
  </si>
  <si>
    <t xml:space="preserve">SIMÓN BOLÍVAR No. 180                                       </t>
  </si>
  <si>
    <t xml:space="preserve">PARRES                                                                                              </t>
  </si>
  <si>
    <t xml:space="preserve">CARRETERA FEDERAL Y AV JUAREZ S/N                           </t>
  </si>
  <si>
    <t xml:space="preserve">PROFR. ARQUELES VELA                                                                                </t>
  </si>
  <si>
    <t xml:space="preserve">CARDO NORTE # 66                                            </t>
  </si>
  <si>
    <t xml:space="preserve">CARDO NORTE 66                                              </t>
  </si>
  <si>
    <t xml:space="preserve">PROFR. CARLOS B. MUNGUIA                                                                            </t>
  </si>
  <si>
    <t xml:space="preserve">CENTRAL SUR Y ESFUERZO S/N                                  </t>
  </si>
  <si>
    <t xml:space="preserve">ROTARIOS DE TLALPAN                                                                                 </t>
  </si>
  <si>
    <t xml:space="preserve">CUARTA PONIENTE S/N                                         </t>
  </si>
  <si>
    <t xml:space="preserve">TECOXPA                                                                                             </t>
  </si>
  <si>
    <t xml:space="preserve">AV. INDEPENDENCIA NO. 15                                    </t>
  </si>
  <si>
    <t xml:space="preserve">TELESECUNDARIA 137                                                                                  </t>
  </si>
  <si>
    <t xml:space="preserve">FCO. I. MADERO S/N                                          </t>
  </si>
  <si>
    <t xml:space="preserve">TEUTLI                                                                                              </t>
  </si>
  <si>
    <t xml:space="preserve">AV. DE LAS PALMAS S/N                                       </t>
  </si>
  <si>
    <t xml:space="preserve">TOPILLI                                                                                             </t>
  </si>
  <si>
    <t xml:space="preserve">CALLE SANTA CRUZ NO. 33                                     </t>
  </si>
  <si>
    <t xml:space="preserve">VEINTE DE NOVIEMBRE                                                                                 </t>
  </si>
  <si>
    <t xml:space="preserve">YOLICUALCAN                                                                                         </t>
  </si>
  <si>
    <t xml:space="preserve">AV. NIÑOS HEROES S/N                                        </t>
  </si>
  <si>
    <t xml:space="preserve">ALTEPECALLI                                                                                         </t>
  </si>
  <si>
    <t xml:space="preserve">PROFR. RAÚL MEJÍA ZÚÑIGA S/N                                </t>
  </si>
  <si>
    <t xml:space="preserve">AMELIA FIERRO BANDALA                                                                               </t>
  </si>
  <si>
    <t xml:space="preserve">AV CUAUHTEMOC NO. 38                                        </t>
  </si>
  <si>
    <t xml:space="preserve">AMELIA FIERRO BANDALA                                                                              </t>
  </si>
  <si>
    <t xml:space="preserve">ARQ. RAMIRO GONZALEZ DEL SORDO                                                                      </t>
  </si>
  <si>
    <t xml:space="preserve">PRESA SANTA ROSA Y PRESA ENDO                               </t>
  </si>
  <si>
    <t xml:space="preserve">AZCAPOTZALCO                                                                                        </t>
  </si>
  <si>
    <t xml:space="preserve">PRIV. LOS ÁNGELES S/N                                       </t>
  </si>
  <si>
    <t xml:space="preserve">BARTOLOME DE MEDINA                                                                                 </t>
  </si>
  <si>
    <t xml:space="preserve">SOSTENES ROCHA NUM. 44                                      </t>
  </si>
  <si>
    <t xml:space="preserve">SOSTENES ROCHA NO 44                                        </t>
  </si>
  <si>
    <t xml:space="preserve">BERNAL DIAZ DEL CASTILLO                                                                            </t>
  </si>
  <si>
    <t xml:space="preserve">CALZ VALLEJO NO 1111                                        </t>
  </si>
  <si>
    <t xml:space="preserve">CHICOMOSTOC                                                                                         </t>
  </si>
  <si>
    <t xml:space="preserve">AV SAN JUANICO Y CIRIACO CRUZ                               </t>
  </si>
  <si>
    <t xml:space="preserve">CITLALI                                                                                             </t>
  </si>
  <si>
    <t xml:space="preserve">5 DE MAYO Y ZARAGOZA NO. 12                                 </t>
  </si>
  <si>
    <t xml:space="preserve">CLUB DE LEONES DE IZTACALCO NO. 2                                                                   </t>
  </si>
  <si>
    <t xml:space="preserve">ESTUDIOS CHURUBUSCO NO. 30                                  </t>
  </si>
  <si>
    <t xml:space="preserve">CLUB DE LEONES DE LA VILLA NUM. 2                                                                   </t>
  </si>
  <si>
    <t xml:space="preserve">CONGRESO DE LA UNION    6338                                </t>
  </si>
  <si>
    <t xml:space="preserve">REFORMA Y 5 DE MAYO S/N                                     </t>
  </si>
  <si>
    <t xml:space="preserve">DAHOMEY                                                                                             </t>
  </si>
  <si>
    <t xml:space="preserve">MZA. 2 SECCION G                                            </t>
  </si>
  <si>
    <t xml:space="preserve">DELFINA HUERTA LOPEZ                                                                                </t>
  </si>
  <si>
    <t xml:space="preserve">GERSAYN UGARTE Y DONATO BRAVO                               </t>
  </si>
  <si>
    <t xml:space="preserve">DR. CAYETANO ANDRADE                                                                                </t>
  </si>
  <si>
    <t xml:space="preserve">FRAY JUAN DE PADILLA S/N Y AV 5 DE MAYO                     </t>
  </si>
  <si>
    <t xml:space="preserve">FUNDIDORA DE MONTERREY 179                                  </t>
  </si>
  <si>
    <t xml:space="preserve">ESCUELA SECUNDARIA TÉCNICA 8                                                                        </t>
  </si>
  <si>
    <t xml:space="preserve">CARLOS B. ZETINA NO. 32                                     </t>
  </si>
  <si>
    <t xml:space="preserve">ESCUELA SECUNDARIA TÉCNICA 85                                                                       </t>
  </si>
  <si>
    <t xml:space="preserve">CAMINO A CUAUTEPEC Y CHALMITA                               </t>
  </si>
  <si>
    <t xml:space="preserve">ESPERANZA VILLASANA HEREDIA                                                                         </t>
  </si>
  <si>
    <t xml:space="preserve">PARALELA 7 S/N CAM REAL A TOLUCA                            </t>
  </si>
  <si>
    <t xml:space="preserve">GASPAR MELCHOR DE JOVELLANOS                                                                        </t>
  </si>
  <si>
    <t xml:space="preserve">GALEANA 53                                                  </t>
  </si>
  <si>
    <t xml:space="preserve">GENERAL ANDRES FIGUEROA                                                                             </t>
  </si>
  <si>
    <t xml:space="preserve">LAGO WINNIPEG NO 75                                         </t>
  </si>
  <si>
    <t xml:space="preserve">LAGO WINNIPEG NUM 75                                        </t>
  </si>
  <si>
    <t xml:space="preserve">GERTRUDIS ARMENDARIZ DE HIDALGO                                                                     </t>
  </si>
  <si>
    <t xml:space="preserve">AV. EMILIANO ZAPATA                                         </t>
  </si>
  <si>
    <t xml:space="preserve">GRAL. GERTRUDIS G. SANCHEZ                                                                          </t>
  </si>
  <si>
    <t xml:space="preserve">NTE. 84 A Y OTE.115                                         </t>
  </si>
  <si>
    <t xml:space="preserve">GUELAGUETZA                                                                                         </t>
  </si>
  <si>
    <t xml:space="preserve">SUR 125 Y ORIENTE 100                                       </t>
  </si>
  <si>
    <t xml:space="preserve">IGNACIO ALLENDE                                                                                     </t>
  </si>
  <si>
    <t xml:space="preserve">JERONIMO FIGUEROA                                                                                   </t>
  </si>
  <si>
    <t xml:space="preserve">CALLE 22 S/N                                                </t>
  </si>
  <si>
    <t xml:space="preserve">JOSE LOPEZ ALAVEZ                                                                                   </t>
  </si>
  <si>
    <t xml:space="preserve">PLAZOLETA II Y E.T. CALDERON S/N                            </t>
  </si>
  <si>
    <t xml:space="preserve">JUAN A. MATEOS                                                                                      </t>
  </si>
  <si>
    <t xml:space="preserve">AV HIDALGO NUM 5                                            </t>
  </si>
  <si>
    <t xml:space="preserve">AV HIDALGO NO 5                                             </t>
  </si>
  <si>
    <t xml:space="preserve">JUAN AMOS COMENIO                                                                                   </t>
  </si>
  <si>
    <t xml:space="preserve">HUITZILIHUITL Y PROLG CUAUH S/N                             </t>
  </si>
  <si>
    <t xml:space="preserve">JUAN DE DIOS PEZA                                                                                   </t>
  </si>
  <si>
    <t xml:space="preserve">JUAN DE DIOS PEZA NO. 111                                   </t>
  </si>
  <si>
    <t xml:space="preserve">SONORA No. 8                                                </t>
  </si>
  <si>
    <t xml:space="preserve">LAURA MENDEZ DE CUENCA                                                                              </t>
  </si>
  <si>
    <t xml:space="preserve">JESUS ROCHA SIN NUMERO                                      </t>
  </si>
  <si>
    <t xml:space="preserve">JESUS ROCHA Y AV SANTA LUCIA                                </t>
  </si>
  <si>
    <t xml:space="preserve">LUIS MARTINEZ MURILLO                                                                               </t>
  </si>
  <si>
    <t xml:space="preserve">AV. 483 NUM 200 Y PLAZA 31                                  </t>
  </si>
  <si>
    <t xml:space="preserve">MA. ELENA CHANES                                                                                    </t>
  </si>
  <si>
    <t xml:space="preserve">FRANCISCO GONZALEZ BOCANEGRA NO. 72                         </t>
  </si>
  <si>
    <t xml:space="preserve">MAESTRO CANDOR GUAJARDO                                                                             </t>
  </si>
  <si>
    <t xml:space="preserve">AV. HIDALGO Y CALLE 36 S/N                                  </t>
  </si>
  <si>
    <t xml:space="preserve">AV HIDALGO Y CALLE 36 S/N                                   </t>
  </si>
  <si>
    <t xml:space="preserve">MANUEL LOPEZ COTILLA                                                                                </t>
  </si>
  <si>
    <t xml:space="preserve">PZA DE LA VILLA DE MADRID NUM 16                            </t>
  </si>
  <si>
    <t xml:space="preserve">MARÍA ENRIQUETA CAMARILLO                                                                           </t>
  </si>
  <si>
    <t xml:space="preserve">ESPERANZA ESQ. CUAUHTÉMOC                                   </t>
  </si>
  <si>
    <t xml:space="preserve">MARIA LUISA ROSS                                                                                    </t>
  </si>
  <si>
    <t xml:space="preserve">HACIENDA DE LA FLOR S/N.                                    </t>
  </si>
  <si>
    <t xml:space="preserve">HDA. DE LA FLOR S/N                                         </t>
  </si>
  <si>
    <t xml:space="preserve">MTRO. LUIS G. SALOMA                                                                                </t>
  </si>
  <si>
    <t xml:space="preserve">J. HERNANDEZ Y DAVALOS NO. 154                              </t>
  </si>
  <si>
    <t xml:space="preserve">PROFR. MOISES SAENZ                                                                                 </t>
  </si>
  <si>
    <t xml:space="preserve">FELIX ROMERO NUM. 60                                        </t>
  </si>
  <si>
    <t xml:space="preserve">PROFR. OCAMPO NABOR BOLAÑOS SOTO                                                                    </t>
  </si>
  <si>
    <t xml:space="preserve">AV. 1513 Y AV. 414 A PLAZA 33                               </t>
  </si>
  <si>
    <t xml:space="preserve">PROFR. RAFAEL RAMIREZ                                                                               </t>
  </si>
  <si>
    <t xml:space="preserve">CDA EMILIANO ZAPATA 1                                       </t>
  </si>
  <si>
    <t xml:space="preserve">CDA EMILIANO ZAPATA NO 1                                    </t>
  </si>
  <si>
    <t xml:space="preserve">IZAMAL Y HOLPECHEN S/N                                      </t>
  </si>
  <si>
    <t xml:space="preserve">PROFRA. MA. DE JESUS SANTA OLALLA LOPEZ                                                             </t>
  </si>
  <si>
    <t xml:space="preserve">NORTE 60 NO 3547                                            </t>
  </si>
  <si>
    <t xml:space="preserve">REPUBLICA DE CAMERUN                                                                                </t>
  </si>
  <si>
    <t xml:space="preserve">LUIS ECHEVERRIA S/N                                         </t>
  </si>
  <si>
    <t xml:space="preserve">REPUBLICA DEL CONGO                                                                                 </t>
  </si>
  <si>
    <t xml:space="preserve">AV HIDALGO Y CALLE 30                                       </t>
  </si>
  <si>
    <t xml:space="preserve">AV. HIDALGO Y CALLE 30                                      </t>
  </si>
  <si>
    <t xml:space="preserve">RICARDO REYES                                                                                       </t>
  </si>
  <si>
    <t xml:space="preserve">NORTE 74 A NO 5836                                          </t>
  </si>
  <si>
    <t xml:space="preserve">TELESECUNDARIA 106                                                                                  </t>
  </si>
  <si>
    <t xml:space="preserve">AYUNTAMIENTO No. 131                                        </t>
  </si>
  <si>
    <t xml:space="preserve">TELESECUNDARIA 120                                                                                  </t>
  </si>
  <si>
    <t xml:space="preserve">FLORENCIO ANTILLON Y PABLO GARCIA                           </t>
  </si>
  <si>
    <t xml:space="preserve">TELESECUNDARIA 130                                                                                  </t>
  </si>
  <si>
    <t xml:space="preserve">CALLE DELICIAS S/N                                          </t>
  </si>
  <si>
    <t xml:space="preserve">TELESECUNDARIA 52                                                                                   </t>
  </si>
  <si>
    <t xml:space="preserve">AV. ERMITA IZTAPALAPA Y JUAQUíN VARANDA                     </t>
  </si>
  <si>
    <t xml:space="preserve">TINEMI                                                                                              </t>
  </si>
  <si>
    <t xml:space="preserve">JACARANDAS Y SABINO                                         </t>
  </si>
  <si>
    <t xml:space="preserve">TLAZOCIHUALPILLI                                                                                    </t>
  </si>
  <si>
    <t xml:space="preserve">FRANCISCO PRESA ESQ. ISIDRO TAPIA                           </t>
  </si>
  <si>
    <t xml:space="preserve">XOCHICALPILLI                                                                                       </t>
  </si>
  <si>
    <t xml:space="preserve">AV. EL ALTILLO MZA. 1                                       </t>
  </si>
  <si>
    <t>BENITO JUÁREZ</t>
  </si>
  <si>
    <t>XOCHIMILCO</t>
  </si>
  <si>
    <t>CDMX</t>
  </si>
  <si>
    <t>ESCUELAS PÚBLICAS DE EDUCACIÓN BÁSICA QUE TIENEN CLASES EL 5 DE OCTUBRE DE 2017</t>
  </si>
  <si>
    <t>DELEGACIÓN</t>
  </si>
  <si>
    <t>SOSTENIMIENTO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</si>
</sst>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 applyNumberFormat="0" applyFill="0" applyBorder="0" applyProtection="0"/>
    <xf numFmtId="0" fontId="9" fillId="0" borderId="0"/>
    <xf numFmtId="0" fontId="5" fillId="0" borderId="0"/>
  </cellStyleXfs>
  <cellXfs count="33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4" applyFont="1" applyBorder="1"/>
    <xf numFmtId="0" fontId="2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3" applyFont="1" applyBorder="1"/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4"/>
    <cellStyle name="Normal 3" xfId="3"/>
    <cellStyle name="Normal_ESCUELAS_1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s.google.com/?q=SUR+122+NUM+10%0D+%0D+%0D+COVE%0D+%0D+%0D+%C3%81LVARO+OBREG%C3%93N&amp;entry=gmail&amp;source=g" TargetMode="External"/><Relationship Id="rId1" Type="http://schemas.openxmlformats.org/officeDocument/2006/relationships/hyperlink" Target="https://maps.google.com/?q=SUR+122+NUM+10%0D+%0D+%0D+COVE%0D+%0D+%0D+%C3%81LVARO+OBREG%C3%93N&amp;entry=gmail&amp;source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9"/>
  <sheetViews>
    <sheetView tabSelected="1" workbookViewId="0">
      <selection activeCell="D5" sqref="D5"/>
    </sheetView>
  </sheetViews>
  <sheetFormatPr baseColWidth="10" defaultRowHeight="15" customHeight="1" x14ac:dyDescent="0.25"/>
  <cols>
    <col min="1" max="1" width="12.125" style="19" bestFit="1" customWidth="1"/>
    <col min="2" max="2" width="44.125" style="19" customWidth="1"/>
    <col min="3" max="3" width="36.375" style="19" bestFit="1" customWidth="1"/>
    <col min="4" max="5" width="15.875" style="21" customWidth="1"/>
    <col min="6" max="6" width="24" style="19" customWidth="1"/>
    <col min="7" max="16384" width="11" style="19"/>
  </cols>
  <sheetData>
    <row r="1" spans="1:6" ht="15" customHeight="1" x14ac:dyDescent="0.25">
      <c r="A1" s="32" t="s">
        <v>2246</v>
      </c>
      <c r="B1" s="32"/>
      <c r="C1" s="32"/>
      <c r="D1" s="32"/>
      <c r="E1" s="32"/>
      <c r="F1" s="32"/>
    </row>
    <row r="2" spans="1:6" ht="15" customHeight="1" x14ac:dyDescent="0.25">
      <c r="A2" s="32" t="s">
        <v>2247</v>
      </c>
      <c r="B2" s="32"/>
      <c r="C2" s="32"/>
      <c r="D2" s="32"/>
      <c r="E2" s="32"/>
      <c r="F2" s="32"/>
    </row>
    <row r="3" spans="1:6" ht="15" customHeight="1" x14ac:dyDescent="0.25">
      <c r="A3" s="30" t="s">
        <v>1</v>
      </c>
      <c r="B3" s="31" t="s">
        <v>266</v>
      </c>
      <c r="C3" s="31" t="s">
        <v>267</v>
      </c>
      <c r="D3" s="30" t="s">
        <v>0</v>
      </c>
      <c r="E3" s="30" t="s">
        <v>2249</v>
      </c>
      <c r="F3" s="31" t="s">
        <v>2248</v>
      </c>
    </row>
    <row r="4" spans="1:6" ht="15" customHeight="1" x14ac:dyDescent="0.25">
      <c r="A4" s="19" t="s">
        <v>1651</v>
      </c>
      <c r="B4" s="19" t="s">
        <v>1718</v>
      </c>
      <c r="C4" s="19" t="s">
        <v>1719</v>
      </c>
      <c r="D4" s="21" t="s">
        <v>476</v>
      </c>
      <c r="E4" s="21" t="s">
        <v>1647</v>
      </c>
      <c r="F4" s="19" t="s">
        <v>20</v>
      </c>
    </row>
    <row r="5" spans="1:6" ht="15" customHeight="1" x14ac:dyDescent="0.25">
      <c r="A5" s="18" t="s">
        <v>1891</v>
      </c>
      <c r="B5" s="18" t="s">
        <v>1923</v>
      </c>
      <c r="C5" s="18" t="s">
        <v>1924</v>
      </c>
      <c r="D5" s="19" t="s">
        <v>476</v>
      </c>
      <c r="E5" s="19" t="s">
        <v>1647</v>
      </c>
      <c r="F5" s="18" t="s">
        <v>20</v>
      </c>
    </row>
    <row r="6" spans="1:6" ht="15" customHeight="1" x14ac:dyDescent="0.25">
      <c r="A6" s="29" t="s">
        <v>2008</v>
      </c>
      <c r="B6" s="29" t="s">
        <v>1923</v>
      </c>
      <c r="C6" s="29" t="s">
        <v>1924</v>
      </c>
      <c r="D6" s="19" t="s">
        <v>476</v>
      </c>
      <c r="E6" s="19" t="s">
        <v>1647</v>
      </c>
      <c r="F6" s="29" t="s">
        <v>20</v>
      </c>
    </row>
    <row r="7" spans="1:6" ht="15" customHeight="1" x14ac:dyDescent="0.25">
      <c r="A7" s="29" t="s">
        <v>2010</v>
      </c>
      <c r="B7" s="29" t="s">
        <v>2143</v>
      </c>
      <c r="C7" s="29" t="s">
        <v>2144</v>
      </c>
      <c r="D7" s="19" t="s">
        <v>476</v>
      </c>
      <c r="E7" s="19" t="s">
        <v>1647</v>
      </c>
      <c r="F7" s="29" t="s">
        <v>20</v>
      </c>
    </row>
    <row r="8" spans="1:6" ht="15" customHeight="1" x14ac:dyDescent="0.25">
      <c r="A8" s="29" t="s">
        <v>2011</v>
      </c>
      <c r="B8" s="29" t="s">
        <v>2143</v>
      </c>
      <c r="C8" s="29" t="s">
        <v>2145</v>
      </c>
      <c r="D8" s="19" t="s">
        <v>476</v>
      </c>
      <c r="E8" s="19" t="s">
        <v>1647</v>
      </c>
      <c r="F8" s="29" t="s">
        <v>20</v>
      </c>
    </row>
    <row r="9" spans="1:6" ht="15" customHeight="1" x14ac:dyDescent="0.25">
      <c r="A9" s="29" t="s">
        <v>2012</v>
      </c>
      <c r="B9" s="29" t="s">
        <v>2143</v>
      </c>
      <c r="C9" s="29" t="s">
        <v>2145</v>
      </c>
      <c r="D9" s="19" t="s">
        <v>476</v>
      </c>
      <c r="E9" s="19" t="s">
        <v>1647</v>
      </c>
      <c r="F9" s="29" t="s">
        <v>20</v>
      </c>
    </row>
    <row r="10" spans="1:6" ht="15" customHeight="1" x14ac:dyDescent="0.25">
      <c r="A10" s="1" t="s">
        <v>426</v>
      </c>
      <c r="B10" s="20" t="s">
        <v>286</v>
      </c>
      <c r="C10" s="2" t="s">
        <v>287</v>
      </c>
      <c r="D10" s="21" t="s">
        <v>476</v>
      </c>
      <c r="E10" s="21" t="s">
        <v>1647</v>
      </c>
      <c r="F10" s="2" t="s">
        <v>20</v>
      </c>
    </row>
    <row r="11" spans="1:6" ht="15" customHeight="1" x14ac:dyDescent="0.25">
      <c r="A11" s="1" t="s">
        <v>17</v>
      </c>
      <c r="B11" s="22" t="s">
        <v>18</v>
      </c>
      <c r="C11" s="3" t="s">
        <v>19</v>
      </c>
      <c r="D11" s="21" t="s">
        <v>476</v>
      </c>
      <c r="E11" s="21" t="s">
        <v>1647</v>
      </c>
      <c r="F11" s="3" t="s">
        <v>20</v>
      </c>
    </row>
    <row r="12" spans="1:6" ht="15" customHeight="1" x14ac:dyDescent="0.25">
      <c r="A12" s="21" t="s">
        <v>277</v>
      </c>
      <c r="B12" s="23" t="s">
        <v>278</v>
      </c>
      <c r="C12" s="23" t="s">
        <v>279</v>
      </c>
      <c r="D12" s="21" t="s">
        <v>476</v>
      </c>
      <c r="E12" s="21" t="s">
        <v>1647</v>
      </c>
      <c r="F12" s="23" t="s">
        <v>20</v>
      </c>
    </row>
    <row r="13" spans="1:6" ht="15" customHeight="1" x14ac:dyDescent="0.25">
      <c r="A13" s="29" t="s">
        <v>1967</v>
      </c>
      <c r="B13" s="29" t="s">
        <v>2081</v>
      </c>
      <c r="C13" s="29" t="s">
        <v>2082</v>
      </c>
      <c r="D13" s="19" t="s">
        <v>476</v>
      </c>
      <c r="E13" s="19" t="s">
        <v>1647</v>
      </c>
      <c r="F13" s="29" t="s">
        <v>20</v>
      </c>
    </row>
    <row r="14" spans="1:6" ht="15" customHeight="1" x14ac:dyDescent="0.25">
      <c r="A14" s="29" t="s">
        <v>2022</v>
      </c>
      <c r="B14" s="29" t="s">
        <v>2157</v>
      </c>
      <c r="C14" s="29" t="s">
        <v>2158</v>
      </c>
      <c r="D14" s="19" t="s">
        <v>476</v>
      </c>
      <c r="E14" s="19" t="s">
        <v>1647</v>
      </c>
      <c r="F14" s="29" t="s">
        <v>20</v>
      </c>
    </row>
    <row r="15" spans="1:6" ht="15" customHeight="1" x14ac:dyDescent="0.25">
      <c r="A15" s="19" t="s">
        <v>1668</v>
      </c>
      <c r="B15" s="19" t="s">
        <v>1741</v>
      </c>
      <c r="C15" s="19" t="s">
        <v>1742</v>
      </c>
      <c r="D15" s="21" t="s">
        <v>476</v>
      </c>
      <c r="E15" s="21" t="s">
        <v>1647</v>
      </c>
      <c r="F15" s="19" t="s">
        <v>20</v>
      </c>
    </row>
    <row r="16" spans="1:6" ht="15" customHeight="1" x14ac:dyDescent="0.25">
      <c r="A16" s="1" t="s">
        <v>290</v>
      </c>
      <c r="B16" s="20" t="s">
        <v>291</v>
      </c>
      <c r="C16" s="2" t="s">
        <v>217</v>
      </c>
      <c r="D16" s="21" t="s">
        <v>476</v>
      </c>
      <c r="E16" s="21" t="s">
        <v>1647</v>
      </c>
      <c r="F16" s="2" t="s">
        <v>20</v>
      </c>
    </row>
    <row r="17" spans="1:6" ht="15" customHeight="1" x14ac:dyDescent="0.25">
      <c r="A17" s="19" t="s">
        <v>587</v>
      </c>
      <c r="B17" s="19" t="s">
        <v>588</v>
      </c>
      <c r="C17" s="19" t="s">
        <v>589</v>
      </c>
      <c r="D17" s="21" t="s">
        <v>476</v>
      </c>
      <c r="E17" s="21" t="s">
        <v>1647</v>
      </c>
      <c r="F17" s="19" t="s">
        <v>20</v>
      </c>
    </row>
    <row r="18" spans="1:6" ht="15" customHeight="1" x14ac:dyDescent="0.25">
      <c r="A18" s="19" t="s">
        <v>1674</v>
      </c>
      <c r="B18" s="19" t="s">
        <v>1750</v>
      </c>
      <c r="C18" s="19" t="s">
        <v>1751</v>
      </c>
      <c r="D18" s="21" t="s">
        <v>476</v>
      </c>
      <c r="E18" s="21" t="s">
        <v>1647</v>
      </c>
      <c r="F18" s="19" t="s">
        <v>20</v>
      </c>
    </row>
    <row r="19" spans="1:6" ht="15" customHeight="1" x14ac:dyDescent="0.25">
      <c r="A19" s="29" t="s">
        <v>2031</v>
      </c>
      <c r="B19" s="29" t="s">
        <v>2168</v>
      </c>
      <c r="C19" s="29" t="s">
        <v>2169</v>
      </c>
      <c r="D19" s="19" t="s">
        <v>476</v>
      </c>
      <c r="E19" s="19" t="s">
        <v>1647</v>
      </c>
      <c r="F19" s="29" t="s">
        <v>20</v>
      </c>
    </row>
    <row r="20" spans="1:6" ht="15" customHeight="1" x14ac:dyDescent="0.25">
      <c r="A20" s="18" t="s">
        <v>1901</v>
      </c>
      <c r="B20" s="18" t="s">
        <v>1937</v>
      </c>
      <c r="C20" s="18" t="s">
        <v>1938</v>
      </c>
      <c r="D20" s="19" t="s">
        <v>476</v>
      </c>
      <c r="E20" s="19" t="s">
        <v>1647</v>
      </c>
      <c r="F20" s="18" t="s">
        <v>20</v>
      </c>
    </row>
    <row r="21" spans="1:6" ht="15" customHeight="1" x14ac:dyDescent="0.25">
      <c r="A21" s="18" t="s">
        <v>1902</v>
      </c>
      <c r="B21" s="18" t="s">
        <v>1937</v>
      </c>
      <c r="C21" s="18" t="s">
        <v>1939</v>
      </c>
      <c r="D21" s="19" t="s">
        <v>476</v>
      </c>
      <c r="E21" s="19" t="s">
        <v>1647</v>
      </c>
      <c r="F21" s="18" t="s">
        <v>20</v>
      </c>
    </row>
    <row r="22" spans="1:6" ht="15" customHeight="1" x14ac:dyDescent="0.25">
      <c r="A22" s="29" t="s">
        <v>2032</v>
      </c>
      <c r="B22" s="29" t="s">
        <v>2170</v>
      </c>
      <c r="C22" s="29" t="s">
        <v>2171</v>
      </c>
      <c r="D22" s="19" t="s">
        <v>476</v>
      </c>
      <c r="E22" s="19" t="s">
        <v>1647</v>
      </c>
      <c r="F22" s="29" t="s">
        <v>20</v>
      </c>
    </row>
    <row r="23" spans="1:6" ht="15" customHeight="1" x14ac:dyDescent="0.25">
      <c r="A23" s="4" t="s">
        <v>215</v>
      </c>
      <c r="B23" s="4" t="s">
        <v>216</v>
      </c>
      <c r="C23" s="5" t="s">
        <v>217</v>
      </c>
      <c r="D23" s="21" t="s">
        <v>476</v>
      </c>
      <c r="E23" s="21" t="s">
        <v>1647</v>
      </c>
      <c r="F23" s="6" t="s">
        <v>20</v>
      </c>
    </row>
    <row r="24" spans="1:6" ht="15" customHeight="1" x14ac:dyDescent="0.25">
      <c r="A24" s="4" t="s">
        <v>264</v>
      </c>
      <c r="B24" s="4" t="s">
        <v>427</v>
      </c>
      <c r="C24" s="5" t="s">
        <v>265</v>
      </c>
      <c r="D24" s="21" t="s">
        <v>476</v>
      </c>
      <c r="E24" s="21" t="s">
        <v>1647</v>
      </c>
      <c r="F24" s="6" t="s">
        <v>20</v>
      </c>
    </row>
    <row r="25" spans="1:6" ht="15" customHeight="1" x14ac:dyDescent="0.25">
      <c r="A25" s="24" t="s">
        <v>33</v>
      </c>
      <c r="B25" s="24" t="s">
        <v>34</v>
      </c>
      <c r="C25" s="25" t="s">
        <v>35</v>
      </c>
      <c r="D25" s="21" t="s">
        <v>476</v>
      </c>
      <c r="E25" s="21" t="s">
        <v>1647</v>
      </c>
      <c r="F25" s="24" t="s">
        <v>20</v>
      </c>
    </row>
    <row r="26" spans="1:6" ht="15" customHeight="1" x14ac:dyDescent="0.25">
      <c r="A26" s="29" t="s">
        <v>2043</v>
      </c>
      <c r="B26" s="29" t="s">
        <v>2186</v>
      </c>
      <c r="C26" s="29" t="s">
        <v>2187</v>
      </c>
      <c r="D26" s="19" t="s">
        <v>476</v>
      </c>
      <c r="E26" s="19" t="s">
        <v>1647</v>
      </c>
      <c r="F26" s="29" t="s">
        <v>20</v>
      </c>
    </row>
    <row r="27" spans="1:6" ht="15" customHeight="1" x14ac:dyDescent="0.25">
      <c r="A27" s="29" t="s">
        <v>2044</v>
      </c>
      <c r="B27" s="29" t="s">
        <v>2186</v>
      </c>
      <c r="C27" s="29" t="s">
        <v>2188</v>
      </c>
      <c r="D27" s="19" t="s">
        <v>476</v>
      </c>
      <c r="E27" s="19" t="s">
        <v>1647</v>
      </c>
      <c r="F27" s="29" t="s">
        <v>20</v>
      </c>
    </row>
    <row r="28" spans="1:6" ht="15" customHeight="1" x14ac:dyDescent="0.25">
      <c r="A28" s="29" t="s">
        <v>2048</v>
      </c>
      <c r="B28" s="29" t="s">
        <v>2194</v>
      </c>
      <c r="C28" s="29" t="s">
        <v>2195</v>
      </c>
      <c r="D28" s="19" t="s">
        <v>476</v>
      </c>
      <c r="E28" s="19" t="s">
        <v>1647</v>
      </c>
      <c r="F28" s="29" t="s">
        <v>20</v>
      </c>
    </row>
    <row r="29" spans="1:6" ht="15" customHeight="1" x14ac:dyDescent="0.25">
      <c r="A29" s="29" t="s">
        <v>2049</v>
      </c>
      <c r="B29" s="29" t="s">
        <v>2194</v>
      </c>
      <c r="C29" s="29" t="s">
        <v>2196</v>
      </c>
      <c r="D29" s="19" t="s">
        <v>476</v>
      </c>
      <c r="E29" s="19" t="s">
        <v>1647</v>
      </c>
      <c r="F29" s="29" t="s">
        <v>20</v>
      </c>
    </row>
    <row r="30" spans="1:6" ht="15" customHeight="1" x14ac:dyDescent="0.25">
      <c r="A30" s="19" t="s">
        <v>1686</v>
      </c>
      <c r="B30" s="19" t="s">
        <v>1766</v>
      </c>
      <c r="C30" s="19" t="s">
        <v>1767</v>
      </c>
      <c r="D30" s="21" t="s">
        <v>476</v>
      </c>
      <c r="E30" s="21" t="s">
        <v>1647</v>
      </c>
      <c r="F30" s="19" t="s">
        <v>20</v>
      </c>
    </row>
    <row r="31" spans="1:6" ht="15" customHeight="1" x14ac:dyDescent="0.25">
      <c r="A31" s="29" t="s">
        <v>2052</v>
      </c>
      <c r="B31" s="29" t="s">
        <v>2201</v>
      </c>
      <c r="C31" s="29" t="s">
        <v>2202</v>
      </c>
      <c r="D31" s="19" t="s">
        <v>476</v>
      </c>
      <c r="E31" s="19" t="s">
        <v>1647</v>
      </c>
      <c r="F31" s="29" t="s">
        <v>20</v>
      </c>
    </row>
    <row r="32" spans="1:6" ht="15" customHeight="1" x14ac:dyDescent="0.25">
      <c r="A32" s="29" t="s">
        <v>2053</v>
      </c>
      <c r="B32" s="29" t="s">
        <v>2201</v>
      </c>
      <c r="C32" s="29" t="s">
        <v>2203</v>
      </c>
      <c r="D32" s="19" t="s">
        <v>476</v>
      </c>
      <c r="E32" s="19" t="s">
        <v>1647</v>
      </c>
      <c r="F32" s="29" t="s">
        <v>20</v>
      </c>
    </row>
    <row r="33" spans="1:6" ht="15" customHeight="1" x14ac:dyDescent="0.25">
      <c r="A33" s="29" t="s">
        <v>2057</v>
      </c>
      <c r="B33" s="29" t="s">
        <v>2208</v>
      </c>
      <c r="C33" s="29" t="s">
        <v>2209</v>
      </c>
      <c r="D33" s="19" t="s">
        <v>476</v>
      </c>
      <c r="E33" s="19" t="s">
        <v>1647</v>
      </c>
      <c r="F33" s="29" t="s">
        <v>20</v>
      </c>
    </row>
    <row r="34" spans="1:6" ht="15" customHeight="1" x14ac:dyDescent="0.25">
      <c r="A34" s="29" t="s">
        <v>2058</v>
      </c>
      <c r="B34" s="29" t="s">
        <v>2208</v>
      </c>
      <c r="C34" s="29" t="s">
        <v>2210</v>
      </c>
      <c r="D34" s="19" t="s">
        <v>476</v>
      </c>
      <c r="E34" s="19" t="s">
        <v>1647</v>
      </c>
      <c r="F34" s="29" t="s">
        <v>20</v>
      </c>
    </row>
    <row r="35" spans="1:6" ht="15" customHeight="1" x14ac:dyDescent="0.25">
      <c r="A35" s="19" t="s">
        <v>1694</v>
      </c>
      <c r="B35" s="19" t="s">
        <v>1777</v>
      </c>
      <c r="C35" s="19" t="s">
        <v>1778</v>
      </c>
      <c r="D35" s="21" t="s">
        <v>476</v>
      </c>
      <c r="E35" s="21" t="s">
        <v>1647</v>
      </c>
      <c r="F35" s="19" t="s">
        <v>20</v>
      </c>
    </row>
    <row r="36" spans="1:6" ht="15" customHeight="1" x14ac:dyDescent="0.25">
      <c r="A36" s="18" t="s">
        <v>1913</v>
      </c>
      <c r="B36" s="18" t="s">
        <v>1953</v>
      </c>
      <c r="C36" s="18" t="s">
        <v>1954</v>
      </c>
      <c r="D36" s="19" t="s">
        <v>476</v>
      </c>
      <c r="E36" s="19" t="s">
        <v>1647</v>
      </c>
      <c r="F36" s="18" t="s">
        <v>20</v>
      </c>
    </row>
    <row r="37" spans="1:6" ht="15" customHeight="1" x14ac:dyDescent="0.25">
      <c r="A37" s="19" t="s">
        <v>1827</v>
      </c>
      <c r="B37" s="19" t="s">
        <v>1869</v>
      </c>
      <c r="C37" s="19" t="s">
        <v>1870</v>
      </c>
      <c r="D37" s="21" t="s">
        <v>476</v>
      </c>
      <c r="E37" s="21" t="s">
        <v>1647</v>
      </c>
      <c r="F37" s="19" t="s">
        <v>20</v>
      </c>
    </row>
    <row r="38" spans="1:6" ht="15" customHeight="1" x14ac:dyDescent="0.25">
      <c r="A38" s="19" t="s">
        <v>1828</v>
      </c>
      <c r="B38" s="19" t="s">
        <v>1869</v>
      </c>
      <c r="C38" s="19" t="s">
        <v>1870</v>
      </c>
      <c r="D38" s="21" t="s">
        <v>476</v>
      </c>
      <c r="E38" s="21" t="s">
        <v>1647</v>
      </c>
      <c r="F38" s="19" t="s">
        <v>20</v>
      </c>
    </row>
    <row r="39" spans="1:6" ht="15" customHeight="1" x14ac:dyDescent="0.25">
      <c r="A39" s="18" t="s">
        <v>1915</v>
      </c>
      <c r="B39" s="18" t="s">
        <v>1957</v>
      </c>
      <c r="C39" s="18" t="s">
        <v>1958</v>
      </c>
      <c r="D39" s="19" t="s">
        <v>476</v>
      </c>
      <c r="E39" s="19" t="s">
        <v>1647</v>
      </c>
      <c r="F39" s="18" t="s">
        <v>20</v>
      </c>
    </row>
    <row r="40" spans="1:6" ht="15" customHeight="1" x14ac:dyDescent="0.25">
      <c r="A40" s="18" t="s">
        <v>1916</v>
      </c>
      <c r="B40" s="18" t="s">
        <v>1957</v>
      </c>
      <c r="C40" s="18" t="s">
        <v>1958</v>
      </c>
      <c r="D40" s="19" t="s">
        <v>476</v>
      </c>
      <c r="E40" s="19" t="s">
        <v>1647</v>
      </c>
      <c r="F40" s="18" t="s">
        <v>20</v>
      </c>
    </row>
    <row r="41" spans="1:6" ht="15" customHeight="1" x14ac:dyDescent="0.25">
      <c r="A41" s="1" t="s">
        <v>280</v>
      </c>
      <c r="B41" s="20" t="s">
        <v>281</v>
      </c>
      <c r="C41" s="2" t="s">
        <v>282</v>
      </c>
      <c r="D41" s="21" t="s">
        <v>476</v>
      </c>
      <c r="E41" s="21" t="s">
        <v>1647</v>
      </c>
      <c r="F41" s="2" t="s">
        <v>20</v>
      </c>
    </row>
    <row r="42" spans="1:6" ht="15" customHeight="1" x14ac:dyDescent="0.25">
      <c r="A42" s="19" t="s">
        <v>1829</v>
      </c>
      <c r="B42" s="19" t="s">
        <v>1871</v>
      </c>
      <c r="C42" s="19" t="s">
        <v>1872</v>
      </c>
      <c r="D42" s="21" t="s">
        <v>476</v>
      </c>
      <c r="E42" s="21" t="s">
        <v>1647</v>
      </c>
      <c r="F42" s="19" t="s">
        <v>20</v>
      </c>
    </row>
    <row r="43" spans="1:6" ht="15" customHeight="1" x14ac:dyDescent="0.25">
      <c r="A43" s="1" t="s">
        <v>288</v>
      </c>
      <c r="B43" s="20" t="s">
        <v>289</v>
      </c>
      <c r="C43" s="2" t="s">
        <v>287</v>
      </c>
      <c r="D43" s="21" t="s">
        <v>476</v>
      </c>
      <c r="E43" s="21" t="s">
        <v>1647</v>
      </c>
      <c r="F43" s="2" t="s">
        <v>20</v>
      </c>
    </row>
    <row r="44" spans="1:6" ht="15" customHeight="1" x14ac:dyDescent="0.25">
      <c r="A44" s="1" t="s">
        <v>298</v>
      </c>
      <c r="B44" s="20" t="s">
        <v>299</v>
      </c>
      <c r="C44" s="2" t="s">
        <v>300</v>
      </c>
      <c r="D44" s="21" t="s">
        <v>476</v>
      </c>
      <c r="E44" s="21" t="s">
        <v>1647</v>
      </c>
      <c r="F44" s="2" t="s">
        <v>20</v>
      </c>
    </row>
    <row r="45" spans="1:6" ht="15" customHeight="1" x14ac:dyDescent="0.25">
      <c r="A45" s="29" t="s">
        <v>2067</v>
      </c>
      <c r="B45" s="29" t="s">
        <v>2223</v>
      </c>
      <c r="C45" s="29" t="s">
        <v>2224</v>
      </c>
      <c r="D45" s="19" t="s">
        <v>476</v>
      </c>
      <c r="E45" s="19" t="s">
        <v>1647</v>
      </c>
      <c r="F45" s="29" t="s">
        <v>20</v>
      </c>
    </row>
    <row r="46" spans="1:6" ht="15" customHeight="1" x14ac:dyDescent="0.25">
      <c r="A46" s="29" t="s">
        <v>2068</v>
      </c>
      <c r="B46" s="29" t="s">
        <v>2223</v>
      </c>
      <c r="C46" s="29" t="s">
        <v>2224</v>
      </c>
      <c r="D46" s="19" t="s">
        <v>476</v>
      </c>
      <c r="E46" s="19" t="s">
        <v>1647</v>
      </c>
      <c r="F46" s="29" t="s">
        <v>20</v>
      </c>
    </row>
    <row r="47" spans="1:6" ht="15" customHeight="1" x14ac:dyDescent="0.25">
      <c r="A47" s="29" t="s">
        <v>2069</v>
      </c>
      <c r="B47" s="29" t="s">
        <v>2225</v>
      </c>
      <c r="C47" s="29" t="s">
        <v>2226</v>
      </c>
      <c r="D47" s="19" t="s">
        <v>476</v>
      </c>
      <c r="E47" s="19" t="s">
        <v>1647</v>
      </c>
      <c r="F47" s="29" t="s">
        <v>20</v>
      </c>
    </row>
    <row r="48" spans="1:6" ht="15" customHeight="1" x14ac:dyDescent="0.25">
      <c r="A48" s="29" t="s">
        <v>2070</v>
      </c>
      <c r="B48" s="29" t="s">
        <v>2225</v>
      </c>
      <c r="C48" s="29" t="s">
        <v>2227</v>
      </c>
      <c r="D48" s="19" t="s">
        <v>476</v>
      </c>
      <c r="E48" s="19" t="s">
        <v>1647</v>
      </c>
      <c r="F48" s="29" t="s">
        <v>20</v>
      </c>
    </row>
    <row r="49" spans="1:6" ht="15" customHeight="1" x14ac:dyDescent="0.25">
      <c r="A49" s="19" t="s">
        <v>1887</v>
      </c>
      <c r="B49" s="19" t="s">
        <v>1888</v>
      </c>
      <c r="C49" s="19" t="s">
        <v>1889</v>
      </c>
      <c r="D49" s="19" t="s">
        <v>476</v>
      </c>
      <c r="E49" s="19" t="s">
        <v>1647</v>
      </c>
      <c r="F49" s="19" t="s">
        <v>20</v>
      </c>
    </row>
    <row r="50" spans="1:6" ht="15" customHeight="1" x14ac:dyDescent="0.25">
      <c r="A50" s="1" t="s">
        <v>292</v>
      </c>
      <c r="B50" s="20" t="s">
        <v>293</v>
      </c>
      <c r="C50" s="2" t="s">
        <v>294</v>
      </c>
      <c r="D50" s="21" t="s">
        <v>476</v>
      </c>
      <c r="E50" s="21" t="s">
        <v>1647</v>
      </c>
      <c r="F50" s="2" t="s">
        <v>20</v>
      </c>
    </row>
    <row r="51" spans="1:6" ht="15" customHeight="1" x14ac:dyDescent="0.25">
      <c r="A51" s="1" t="s">
        <v>295</v>
      </c>
      <c r="B51" s="20" t="s">
        <v>296</v>
      </c>
      <c r="C51" s="2" t="s">
        <v>297</v>
      </c>
      <c r="D51" s="21" t="s">
        <v>476</v>
      </c>
      <c r="E51" s="21" t="s">
        <v>1647</v>
      </c>
      <c r="F51" s="2" t="s">
        <v>20</v>
      </c>
    </row>
    <row r="52" spans="1:6" ht="15" customHeight="1" x14ac:dyDescent="0.25">
      <c r="A52" s="1" t="s">
        <v>283</v>
      </c>
      <c r="B52" s="20" t="s">
        <v>284</v>
      </c>
      <c r="C52" s="2" t="s">
        <v>285</v>
      </c>
      <c r="D52" s="21" t="s">
        <v>476</v>
      </c>
      <c r="E52" s="21" t="s">
        <v>1647</v>
      </c>
      <c r="F52" s="2" t="s">
        <v>20</v>
      </c>
    </row>
    <row r="53" spans="1:6" ht="15" customHeight="1" x14ac:dyDescent="0.25">
      <c r="A53" s="19" t="s">
        <v>1449</v>
      </c>
      <c r="B53" s="19" t="s">
        <v>1486</v>
      </c>
      <c r="C53" s="19" t="s">
        <v>1487</v>
      </c>
      <c r="D53" s="21" t="s">
        <v>476</v>
      </c>
      <c r="E53" s="21" t="s">
        <v>1647</v>
      </c>
      <c r="F53" s="19" t="s">
        <v>1288</v>
      </c>
    </row>
    <row r="54" spans="1:6" ht="15" customHeight="1" x14ac:dyDescent="0.25">
      <c r="A54" s="19" t="s">
        <v>1450</v>
      </c>
      <c r="B54" s="19" t="s">
        <v>1486</v>
      </c>
      <c r="C54" s="19" t="s">
        <v>1488</v>
      </c>
      <c r="D54" s="21" t="s">
        <v>476</v>
      </c>
      <c r="E54" s="21" t="s">
        <v>1647</v>
      </c>
      <c r="F54" s="19" t="s">
        <v>1288</v>
      </c>
    </row>
    <row r="55" spans="1:6" ht="15" customHeight="1" x14ac:dyDescent="0.25">
      <c r="A55" s="26" t="s">
        <v>932</v>
      </c>
      <c r="B55" s="26" t="s">
        <v>933</v>
      </c>
      <c r="C55" s="26" t="s">
        <v>934</v>
      </c>
      <c r="D55" s="21" t="s">
        <v>476</v>
      </c>
      <c r="E55" s="21" t="s">
        <v>1647</v>
      </c>
      <c r="F55" s="26" t="s">
        <v>1288</v>
      </c>
    </row>
    <row r="56" spans="1:6" ht="15" customHeight="1" x14ac:dyDescent="0.25">
      <c r="A56" s="26" t="s">
        <v>938</v>
      </c>
      <c r="B56" s="26" t="s">
        <v>939</v>
      </c>
      <c r="C56" s="26" t="s">
        <v>940</v>
      </c>
      <c r="D56" s="21" t="s">
        <v>476</v>
      </c>
      <c r="E56" s="21" t="s">
        <v>1647</v>
      </c>
      <c r="F56" s="26" t="s">
        <v>1288</v>
      </c>
    </row>
    <row r="57" spans="1:6" ht="15" customHeight="1" x14ac:dyDescent="0.25">
      <c r="A57" s="26" t="s">
        <v>941</v>
      </c>
      <c r="B57" s="26" t="s">
        <v>939</v>
      </c>
      <c r="C57" s="26" t="s">
        <v>940</v>
      </c>
      <c r="D57" s="21" t="s">
        <v>476</v>
      </c>
      <c r="E57" s="21" t="s">
        <v>1647</v>
      </c>
      <c r="F57" s="26" t="s">
        <v>1288</v>
      </c>
    </row>
    <row r="58" spans="1:6" ht="15" customHeight="1" x14ac:dyDescent="0.25">
      <c r="A58" s="19" t="s">
        <v>1453</v>
      </c>
      <c r="B58" s="19" t="s">
        <v>1491</v>
      </c>
      <c r="C58" s="19" t="s">
        <v>1492</v>
      </c>
      <c r="D58" s="21" t="s">
        <v>476</v>
      </c>
      <c r="E58" s="21" t="s">
        <v>1647</v>
      </c>
      <c r="F58" s="19" t="s">
        <v>1288</v>
      </c>
    </row>
    <row r="59" spans="1:6" ht="15" customHeight="1" x14ac:dyDescent="0.25">
      <c r="A59" s="19" t="s">
        <v>1454</v>
      </c>
      <c r="B59" s="19" t="s">
        <v>1491</v>
      </c>
      <c r="C59" s="19" t="s">
        <v>1493</v>
      </c>
      <c r="D59" s="21" t="s">
        <v>476</v>
      </c>
      <c r="E59" s="21" t="s">
        <v>1647</v>
      </c>
      <c r="F59" s="19" t="s">
        <v>1288</v>
      </c>
    </row>
    <row r="60" spans="1:6" ht="15" customHeight="1" x14ac:dyDescent="0.25">
      <c r="A60" s="26" t="s">
        <v>942</v>
      </c>
      <c r="B60" s="26" t="s">
        <v>943</v>
      </c>
      <c r="C60" s="26" t="s">
        <v>944</v>
      </c>
      <c r="D60" s="21" t="s">
        <v>476</v>
      </c>
      <c r="E60" s="21" t="s">
        <v>1647</v>
      </c>
      <c r="F60" s="26" t="s">
        <v>1288</v>
      </c>
    </row>
    <row r="61" spans="1:6" ht="15" customHeight="1" x14ac:dyDescent="0.25">
      <c r="A61" s="26" t="s">
        <v>945</v>
      </c>
      <c r="B61" s="26" t="s">
        <v>946</v>
      </c>
      <c r="C61" s="26" t="s">
        <v>947</v>
      </c>
      <c r="D61" s="21" t="s">
        <v>476</v>
      </c>
      <c r="E61" s="21" t="s">
        <v>1647</v>
      </c>
      <c r="F61" s="26" t="s">
        <v>1288</v>
      </c>
    </row>
    <row r="62" spans="1:6" ht="15" customHeight="1" x14ac:dyDescent="0.25">
      <c r="A62" s="26" t="s">
        <v>948</v>
      </c>
      <c r="B62" s="26" t="s">
        <v>946</v>
      </c>
      <c r="C62" s="26" t="s">
        <v>947</v>
      </c>
      <c r="D62" s="21" t="s">
        <v>476</v>
      </c>
      <c r="E62" s="21" t="s">
        <v>1647</v>
      </c>
      <c r="F62" s="26" t="s">
        <v>1288</v>
      </c>
    </row>
    <row r="63" spans="1:6" ht="15" customHeight="1" x14ac:dyDescent="0.25">
      <c r="A63" s="19" t="s">
        <v>1447</v>
      </c>
      <c r="B63" s="19" t="s">
        <v>1484</v>
      </c>
      <c r="C63" s="19" t="s">
        <v>1485</v>
      </c>
      <c r="D63" s="21" t="s">
        <v>476</v>
      </c>
      <c r="E63" s="21" t="s">
        <v>1647</v>
      </c>
      <c r="F63" s="19" t="s">
        <v>1288</v>
      </c>
    </row>
    <row r="64" spans="1:6" ht="15" customHeight="1" x14ac:dyDescent="0.25">
      <c r="A64" s="19" t="s">
        <v>1448</v>
      </c>
      <c r="B64" s="19" t="s">
        <v>1484</v>
      </c>
      <c r="C64" s="19" t="s">
        <v>1485</v>
      </c>
      <c r="D64" s="21" t="s">
        <v>476</v>
      </c>
      <c r="E64" s="21" t="s">
        <v>1647</v>
      </c>
      <c r="F64" s="19" t="s">
        <v>1288</v>
      </c>
    </row>
    <row r="65" spans="1:6" ht="15" customHeight="1" x14ac:dyDescent="0.25">
      <c r="A65" s="26" t="s">
        <v>1281</v>
      </c>
      <c r="B65" s="26" t="s">
        <v>1282</v>
      </c>
      <c r="C65" s="26" t="s">
        <v>1283</v>
      </c>
      <c r="D65" s="21" t="s">
        <v>476</v>
      </c>
      <c r="E65" s="21" t="s">
        <v>1647</v>
      </c>
      <c r="F65" s="26" t="s">
        <v>1288</v>
      </c>
    </row>
    <row r="66" spans="1:6" ht="15" customHeight="1" x14ac:dyDescent="0.25">
      <c r="A66" s="26" t="s">
        <v>968</v>
      </c>
      <c r="B66" s="26" t="s">
        <v>969</v>
      </c>
      <c r="C66" s="26" t="s">
        <v>970</v>
      </c>
      <c r="D66" s="21" t="s">
        <v>476</v>
      </c>
      <c r="E66" s="21" t="s">
        <v>1647</v>
      </c>
      <c r="F66" s="26" t="s">
        <v>1288</v>
      </c>
    </row>
    <row r="67" spans="1:6" ht="15" customHeight="1" x14ac:dyDescent="0.25">
      <c r="A67" s="26" t="s">
        <v>971</v>
      </c>
      <c r="B67" s="26" t="s">
        <v>969</v>
      </c>
      <c r="C67" s="26" t="s">
        <v>970</v>
      </c>
      <c r="D67" s="21" t="s">
        <v>476</v>
      </c>
      <c r="E67" s="21" t="s">
        <v>1647</v>
      </c>
      <c r="F67" s="26" t="s">
        <v>1288</v>
      </c>
    </row>
    <row r="68" spans="1:6" ht="15" customHeight="1" x14ac:dyDescent="0.25">
      <c r="A68" s="19" t="s">
        <v>1443</v>
      </c>
      <c r="B68" s="19" t="s">
        <v>1480</v>
      </c>
      <c r="C68" s="19" t="s">
        <v>1481</v>
      </c>
      <c r="D68" s="21" t="s">
        <v>476</v>
      </c>
      <c r="E68" s="21" t="s">
        <v>1647</v>
      </c>
      <c r="F68" s="19" t="s">
        <v>1288</v>
      </c>
    </row>
    <row r="69" spans="1:6" ht="15" customHeight="1" x14ac:dyDescent="0.25">
      <c r="A69" s="19" t="s">
        <v>1444</v>
      </c>
      <c r="B69" s="19" t="s">
        <v>1480</v>
      </c>
      <c r="C69" s="19" t="s">
        <v>1481</v>
      </c>
      <c r="D69" s="21" t="s">
        <v>476</v>
      </c>
      <c r="E69" s="21" t="s">
        <v>1647</v>
      </c>
      <c r="F69" s="19" t="s">
        <v>1288</v>
      </c>
    </row>
    <row r="70" spans="1:6" ht="15" customHeight="1" x14ac:dyDescent="0.25">
      <c r="A70" s="19" t="s">
        <v>1474</v>
      </c>
      <c r="B70" s="19" t="s">
        <v>1520</v>
      </c>
      <c r="C70" s="19" t="s">
        <v>1521</v>
      </c>
      <c r="D70" s="21" t="s">
        <v>476</v>
      </c>
      <c r="E70" s="21" t="s">
        <v>1647</v>
      </c>
      <c r="F70" s="19" t="s">
        <v>1288</v>
      </c>
    </row>
    <row r="71" spans="1:6" ht="15" customHeight="1" x14ac:dyDescent="0.25">
      <c r="A71" s="19" t="s">
        <v>1475</v>
      </c>
      <c r="B71" s="19" t="s">
        <v>1520</v>
      </c>
      <c r="C71" s="19" t="s">
        <v>1521</v>
      </c>
      <c r="D71" s="21" t="s">
        <v>476</v>
      </c>
      <c r="E71" s="21" t="s">
        <v>1647</v>
      </c>
      <c r="F71" s="19" t="s">
        <v>1288</v>
      </c>
    </row>
    <row r="72" spans="1:6" ht="15" customHeight="1" x14ac:dyDescent="0.25">
      <c r="A72" s="26" t="s">
        <v>984</v>
      </c>
      <c r="B72" s="26" t="s">
        <v>985</v>
      </c>
      <c r="C72" s="26" t="s">
        <v>986</v>
      </c>
      <c r="D72" s="21" t="s">
        <v>476</v>
      </c>
      <c r="E72" s="21" t="s">
        <v>1647</v>
      </c>
      <c r="F72" s="26" t="s">
        <v>1288</v>
      </c>
    </row>
    <row r="73" spans="1:6" ht="15" customHeight="1" x14ac:dyDescent="0.25">
      <c r="A73" s="26" t="s">
        <v>990</v>
      </c>
      <c r="B73" s="26" t="s">
        <v>991</v>
      </c>
      <c r="C73" s="26" t="s">
        <v>992</v>
      </c>
      <c r="D73" s="21" t="s">
        <v>476</v>
      </c>
      <c r="E73" s="21" t="s">
        <v>1647</v>
      </c>
      <c r="F73" s="26" t="s">
        <v>1288</v>
      </c>
    </row>
    <row r="74" spans="1:6" ht="15" customHeight="1" x14ac:dyDescent="0.25">
      <c r="A74" s="19" t="s">
        <v>1465</v>
      </c>
      <c r="B74" s="19" t="s">
        <v>1508</v>
      </c>
      <c r="C74" s="19" t="s">
        <v>1506</v>
      </c>
      <c r="D74" s="21" t="s">
        <v>476</v>
      </c>
      <c r="E74" s="21" t="s">
        <v>1647</v>
      </c>
      <c r="F74" s="19" t="s">
        <v>1288</v>
      </c>
    </row>
    <row r="75" spans="1:6" ht="15" customHeight="1" x14ac:dyDescent="0.25">
      <c r="A75" s="26" t="s">
        <v>1197</v>
      </c>
      <c r="B75" s="26" t="s">
        <v>1198</v>
      </c>
      <c r="C75" s="26" t="s">
        <v>1199</v>
      </c>
      <c r="D75" s="21" t="s">
        <v>476</v>
      </c>
      <c r="E75" s="21" t="s">
        <v>1647</v>
      </c>
      <c r="F75" s="26" t="s">
        <v>1288</v>
      </c>
    </row>
    <row r="76" spans="1:6" ht="15" customHeight="1" x14ac:dyDescent="0.25">
      <c r="A76" s="19" t="s">
        <v>1455</v>
      </c>
      <c r="B76" s="19" t="s">
        <v>1494</v>
      </c>
      <c r="C76" s="19" t="s">
        <v>1495</v>
      </c>
      <c r="D76" s="21" t="s">
        <v>476</v>
      </c>
      <c r="E76" s="21" t="s">
        <v>1647</v>
      </c>
      <c r="F76" s="19" t="s">
        <v>1288</v>
      </c>
    </row>
    <row r="77" spans="1:6" ht="15" customHeight="1" x14ac:dyDescent="0.25">
      <c r="A77" s="19" t="s">
        <v>1456</v>
      </c>
      <c r="B77" s="19" t="s">
        <v>1494</v>
      </c>
      <c r="C77" s="19" t="s">
        <v>1496</v>
      </c>
      <c r="D77" s="21" t="s">
        <v>476</v>
      </c>
      <c r="E77" s="21" t="s">
        <v>1647</v>
      </c>
      <c r="F77" s="19" t="s">
        <v>1288</v>
      </c>
    </row>
    <row r="78" spans="1:6" ht="15" customHeight="1" x14ac:dyDescent="0.25">
      <c r="A78" s="26" t="s">
        <v>999</v>
      </c>
      <c r="B78" s="26" t="s">
        <v>997</v>
      </c>
      <c r="C78" s="26" t="s">
        <v>1000</v>
      </c>
      <c r="D78" s="21" t="s">
        <v>476</v>
      </c>
      <c r="E78" s="21" t="s">
        <v>1647</v>
      </c>
      <c r="F78" s="26" t="s">
        <v>1288</v>
      </c>
    </row>
    <row r="79" spans="1:6" ht="15" customHeight="1" x14ac:dyDescent="0.25">
      <c r="A79" s="26" t="s">
        <v>996</v>
      </c>
      <c r="B79" s="26" t="s">
        <v>997</v>
      </c>
      <c r="C79" s="26" t="s">
        <v>998</v>
      </c>
      <c r="D79" s="21" t="s">
        <v>476</v>
      </c>
      <c r="E79" s="21" t="s">
        <v>1647</v>
      </c>
      <c r="F79" s="26" t="s">
        <v>1288</v>
      </c>
    </row>
    <row r="80" spans="1:6" ht="15" customHeight="1" x14ac:dyDescent="0.25">
      <c r="A80" s="26" t="s">
        <v>1004</v>
      </c>
      <c r="B80" s="26" t="s">
        <v>1005</v>
      </c>
      <c r="C80" s="26" t="s">
        <v>1006</v>
      </c>
      <c r="D80" s="21" t="s">
        <v>476</v>
      </c>
      <c r="E80" s="21" t="s">
        <v>1647</v>
      </c>
      <c r="F80" s="26" t="s">
        <v>1288</v>
      </c>
    </row>
    <row r="81" spans="1:6" ht="15" customHeight="1" x14ac:dyDescent="0.25">
      <c r="A81" s="26" t="s">
        <v>1007</v>
      </c>
      <c r="B81" s="26" t="s">
        <v>1005</v>
      </c>
      <c r="C81" s="26" t="s">
        <v>1008</v>
      </c>
      <c r="D81" s="21" t="s">
        <v>476</v>
      </c>
      <c r="E81" s="21" t="s">
        <v>1647</v>
      </c>
      <c r="F81" s="26" t="s">
        <v>1288</v>
      </c>
    </row>
    <row r="82" spans="1:6" ht="15" customHeight="1" x14ac:dyDescent="0.25">
      <c r="A82" s="26" t="s">
        <v>1009</v>
      </c>
      <c r="B82" s="26" t="s">
        <v>1010</v>
      </c>
      <c r="C82" s="26" t="s">
        <v>1011</v>
      </c>
      <c r="D82" s="21" t="s">
        <v>476</v>
      </c>
      <c r="E82" s="21" t="s">
        <v>1647</v>
      </c>
      <c r="F82" s="26" t="s">
        <v>1288</v>
      </c>
    </row>
    <row r="83" spans="1:6" ht="15" customHeight="1" x14ac:dyDescent="0.25">
      <c r="A83" s="26" t="s">
        <v>1015</v>
      </c>
      <c r="B83" s="26" t="s">
        <v>1016</v>
      </c>
      <c r="C83" s="26" t="s">
        <v>1017</v>
      </c>
      <c r="D83" s="21" t="s">
        <v>476</v>
      </c>
      <c r="E83" s="21" t="s">
        <v>1647</v>
      </c>
      <c r="F83" s="26" t="s">
        <v>1288</v>
      </c>
    </row>
    <row r="84" spans="1:6" ht="15" customHeight="1" x14ac:dyDescent="0.25">
      <c r="A84" s="26" t="s">
        <v>1018</v>
      </c>
      <c r="B84" s="26" t="s">
        <v>1016</v>
      </c>
      <c r="C84" s="26" t="s">
        <v>1019</v>
      </c>
      <c r="D84" s="21" t="s">
        <v>476</v>
      </c>
      <c r="E84" s="21" t="s">
        <v>1647</v>
      </c>
      <c r="F84" s="26" t="s">
        <v>1288</v>
      </c>
    </row>
    <row r="85" spans="1:6" ht="15" customHeight="1" x14ac:dyDescent="0.25">
      <c r="A85" s="19" t="s">
        <v>1461</v>
      </c>
      <c r="B85" s="19" t="s">
        <v>1503</v>
      </c>
      <c r="C85" s="19" t="s">
        <v>1504</v>
      </c>
      <c r="D85" s="21" t="s">
        <v>476</v>
      </c>
      <c r="E85" s="21" t="s">
        <v>1647</v>
      </c>
      <c r="F85" s="19" t="s">
        <v>1288</v>
      </c>
    </row>
    <row r="86" spans="1:6" ht="15" customHeight="1" x14ac:dyDescent="0.25">
      <c r="A86" s="19" t="s">
        <v>1462</v>
      </c>
      <c r="B86" s="19" t="s">
        <v>1503</v>
      </c>
      <c r="C86" s="19" t="s">
        <v>1504</v>
      </c>
      <c r="D86" s="21" t="s">
        <v>476</v>
      </c>
      <c r="E86" s="21" t="s">
        <v>1647</v>
      </c>
      <c r="F86" s="19" t="s">
        <v>1288</v>
      </c>
    </row>
    <row r="87" spans="1:6" ht="15" customHeight="1" x14ac:dyDescent="0.25">
      <c r="A87" s="19" t="s">
        <v>1463</v>
      </c>
      <c r="B87" s="19" t="s">
        <v>1505</v>
      </c>
      <c r="C87" s="19" t="s">
        <v>1506</v>
      </c>
      <c r="D87" s="21" t="s">
        <v>476</v>
      </c>
      <c r="E87" s="21" t="s">
        <v>1647</v>
      </c>
      <c r="F87" s="19" t="s">
        <v>1288</v>
      </c>
    </row>
    <row r="88" spans="1:6" ht="15" customHeight="1" x14ac:dyDescent="0.25">
      <c r="A88" s="19" t="s">
        <v>1464</v>
      </c>
      <c r="B88" s="19" t="s">
        <v>1505</v>
      </c>
      <c r="C88" s="19" t="s">
        <v>1507</v>
      </c>
      <c r="D88" s="21" t="s">
        <v>476</v>
      </c>
      <c r="E88" s="21" t="s">
        <v>1647</v>
      </c>
      <c r="F88" s="19" t="s">
        <v>1288</v>
      </c>
    </row>
    <row r="89" spans="1:6" ht="15" customHeight="1" x14ac:dyDescent="0.25">
      <c r="A89" s="26" t="s">
        <v>1020</v>
      </c>
      <c r="B89" s="26" t="s">
        <v>1021</v>
      </c>
      <c r="C89" s="26" t="s">
        <v>1022</v>
      </c>
      <c r="D89" s="21" t="s">
        <v>476</v>
      </c>
      <c r="E89" s="21" t="s">
        <v>1647</v>
      </c>
      <c r="F89" s="26" t="s">
        <v>1288</v>
      </c>
    </row>
    <row r="90" spans="1:6" ht="15" customHeight="1" x14ac:dyDescent="0.25">
      <c r="A90" s="26" t="s">
        <v>1023</v>
      </c>
      <c r="B90" s="26" t="s">
        <v>1021</v>
      </c>
      <c r="C90" s="26" t="s">
        <v>1022</v>
      </c>
      <c r="D90" s="21" t="s">
        <v>476</v>
      </c>
      <c r="E90" s="21" t="s">
        <v>1647</v>
      </c>
      <c r="F90" s="26" t="s">
        <v>1288</v>
      </c>
    </row>
    <row r="91" spans="1:6" ht="15" customHeight="1" x14ac:dyDescent="0.25">
      <c r="A91" s="26" t="s">
        <v>1027</v>
      </c>
      <c r="B91" s="26" t="s">
        <v>1028</v>
      </c>
      <c r="C91" s="26" t="s">
        <v>1029</v>
      </c>
      <c r="D91" s="21" t="s">
        <v>476</v>
      </c>
      <c r="E91" s="21" t="s">
        <v>1647</v>
      </c>
      <c r="F91" s="26" t="s">
        <v>1288</v>
      </c>
    </row>
    <row r="92" spans="1:6" ht="15" customHeight="1" x14ac:dyDescent="0.25">
      <c r="A92" s="26" t="s">
        <v>1030</v>
      </c>
      <c r="B92" s="26" t="s">
        <v>1031</v>
      </c>
      <c r="C92" s="26" t="s">
        <v>1032</v>
      </c>
      <c r="D92" s="21" t="s">
        <v>476</v>
      </c>
      <c r="E92" s="21" t="s">
        <v>1647</v>
      </c>
      <c r="F92" s="26" t="s">
        <v>1288</v>
      </c>
    </row>
    <row r="93" spans="1:6" ht="15" customHeight="1" x14ac:dyDescent="0.25">
      <c r="A93" s="26" t="s">
        <v>1051</v>
      </c>
      <c r="B93" s="26" t="s">
        <v>1052</v>
      </c>
      <c r="C93" s="26" t="s">
        <v>1053</v>
      </c>
      <c r="D93" s="21" t="s">
        <v>476</v>
      </c>
      <c r="E93" s="21" t="s">
        <v>1647</v>
      </c>
      <c r="F93" s="26" t="s">
        <v>1288</v>
      </c>
    </row>
    <row r="94" spans="1:6" ht="15" customHeight="1" x14ac:dyDescent="0.25">
      <c r="A94" s="26" t="s">
        <v>1054</v>
      </c>
      <c r="B94" s="26" t="s">
        <v>1052</v>
      </c>
      <c r="C94" s="26" t="s">
        <v>1055</v>
      </c>
      <c r="D94" s="21" t="s">
        <v>476</v>
      </c>
      <c r="E94" s="21" t="s">
        <v>1647</v>
      </c>
      <c r="F94" s="26" t="s">
        <v>1288</v>
      </c>
    </row>
    <row r="95" spans="1:6" ht="15" customHeight="1" x14ac:dyDescent="0.25">
      <c r="A95" s="26" t="s">
        <v>1056</v>
      </c>
      <c r="B95" s="26" t="s">
        <v>1057</v>
      </c>
      <c r="C95" s="26" t="s">
        <v>1058</v>
      </c>
      <c r="D95" s="21" t="s">
        <v>476</v>
      </c>
      <c r="E95" s="21" t="s">
        <v>1647</v>
      </c>
      <c r="F95" s="26" t="s">
        <v>1288</v>
      </c>
    </row>
    <row r="96" spans="1:6" ht="15" customHeight="1" x14ac:dyDescent="0.25">
      <c r="A96" s="26" t="s">
        <v>1067</v>
      </c>
      <c r="B96" s="26" t="s">
        <v>1068</v>
      </c>
      <c r="C96" s="26" t="s">
        <v>1069</v>
      </c>
      <c r="D96" s="21" t="s">
        <v>476</v>
      </c>
      <c r="E96" s="21" t="s">
        <v>1647</v>
      </c>
      <c r="F96" s="26" t="s">
        <v>1288</v>
      </c>
    </row>
    <row r="97" spans="1:6" ht="15" customHeight="1" x14ac:dyDescent="0.25">
      <c r="A97" s="26" t="s">
        <v>1075</v>
      </c>
      <c r="B97" s="26" t="s">
        <v>1076</v>
      </c>
      <c r="C97" s="26" t="s">
        <v>1077</v>
      </c>
      <c r="D97" s="21" t="s">
        <v>476</v>
      </c>
      <c r="E97" s="21" t="s">
        <v>1647</v>
      </c>
      <c r="F97" s="26" t="s">
        <v>1288</v>
      </c>
    </row>
    <row r="98" spans="1:6" ht="15" customHeight="1" x14ac:dyDescent="0.25">
      <c r="A98" s="26" t="s">
        <v>1078</v>
      </c>
      <c r="B98" s="26" t="s">
        <v>1076</v>
      </c>
      <c r="C98" s="26" t="s">
        <v>1077</v>
      </c>
      <c r="D98" s="21" t="s">
        <v>476</v>
      </c>
      <c r="E98" s="21" t="s">
        <v>1647</v>
      </c>
      <c r="F98" s="26" t="s">
        <v>1288</v>
      </c>
    </row>
    <row r="99" spans="1:6" ht="15" customHeight="1" x14ac:dyDescent="0.25">
      <c r="A99" s="26" t="s">
        <v>1079</v>
      </c>
      <c r="B99" s="26" t="s">
        <v>1080</v>
      </c>
      <c r="C99" s="26" t="s">
        <v>1081</v>
      </c>
      <c r="D99" s="21" t="s">
        <v>476</v>
      </c>
      <c r="E99" s="21" t="s">
        <v>1647</v>
      </c>
      <c r="F99" s="26" t="s">
        <v>1288</v>
      </c>
    </row>
    <row r="100" spans="1:6" ht="15" customHeight="1" x14ac:dyDescent="0.25">
      <c r="A100" s="26" t="s">
        <v>1082</v>
      </c>
      <c r="B100" s="26" t="s">
        <v>1083</v>
      </c>
      <c r="C100" s="26" t="s">
        <v>1084</v>
      </c>
      <c r="D100" s="21" t="s">
        <v>476</v>
      </c>
      <c r="E100" s="21" t="s">
        <v>1647</v>
      </c>
      <c r="F100" s="26" t="s">
        <v>1288</v>
      </c>
    </row>
    <row r="101" spans="1:6" ht="15" customHeight="1" x14ac:dyDescent="0.25">
      <c r="A101" s="26" t="s">
        <v>1085</v>
      </c>
      <c r="B101" s="26" t="s">
        <v>1083</v>
      </c>
      <c r="C101" s="26" t="s">
        <v>1084</v>
      </c>
      <c r="D101" s="21" t="s">
        <v>476</v>
      </c>
      <c r="E101" s="21" t="s">
        <v>1647</v>
      </c>
      <c r="F101" s="26" t="s">
        <v>1288</v>
      </c>
    </row>
    <row r="102" spans="1:6" ht="15" customHeight="1" x14ac:dyDescent="0.25">
      <c r="A102" s="26" t="s">
        <v>1092</v>
      </c>
      <c r="B102" s="26" t="s">
        <v>1093</v>
      </c>
      <c r="C102" s="26" t="s">
        <v>1094</v>
      </c>
      <c r="D102" s="21" t="s">
        <v>476</v>
      </c>
      <c r="E102" s="21" t="s">
        <v>1647</v>
      </c>
      <c r="F102" s="26" t="s">
        <v>1288</v>
      </c>
    </row>
    <row r="103" spans="1:6" ht="15" customHeight="1" x14ac:dyDescent="0.25">
      <c r="A103" s="26" t="s">
        <v>1095</v>
      </c>
      <c r="B103" s="26" t="s">
        <v>1093</v>
      </c>
      <c r="C103" s="26" t="s">
        <v>1094</v>
      </c>
      <c r="D103" s="21" t="s">
        <v>476</v>
      </c>
      <c r="E103" s="21" t="s">
        <v>1647</v>
      </c>
      <c r="F103" s="26" t="s">
        <v>1288</v>
      </c>
    </row>
    <row r="104" spans="1:6" ht="15" customHeight="1" x14ac:dyDescent="0.25">
      <c r="A104" s="26" t="s">
        <v>1104</v>
      </c>
      <c r="B104" s="26" t="s">
        <v>1105</v>
      </c>
      <c r="C104" s="26" t="s">
        <v>1106</v>
      </c>
      <c r="D104" s="21" t="s">
        <v>476</v>
      </c>
      <c r="E104" s="21" t="s">
        <v>1647</v>
      </c>
      <c r="F104" s="26" t="s">
        <v>1288</v>
      </c>
    </row>
    <row r="105" spans="1:6" ht="15" customHeight="1" x14ac:dyDescent="0.25">
      <c r="A105" s="26" t="s">
        <v>1110</v>
      </c>
      <c r="B105" s="26" t="s">
        <v>1111</v>
      </c>
      <c r="C105" s="26" t="s">
        <v>1112</v>
      </c>
      <c r="D105" s="21" t="s">
        <v>476</v>
      </c>
      <c r="E105" s="21" t="s">
        <v>1647</v>
      </c>
      <c r="F105" s="26" t="s">
        <v>1288</v>
      </c>
    </row>
    <row r="106" spans="1:6" ht="15" customHeight="1" x14ac:dyDescent="0.25">
      <c r="A106" s="26" t="s">
        <v>1248</v>
      </c>
      <c r="B106" s="26" t="s">
        <v>1249</v>
      </c>
      <c r="C106" s="26" t="s">
        <v>1250</v>
      </c>
      <c r="D106" s="21" t="s">
        <v>476</v>
      </c>
      <c r="E106" s="21" t="s">
        <v>1647</v>
      </c>
      <c r="F106" s="26" t="s">
        <v>1288</v>
      </c>
    </row>
    <row r="107" spans="1:6" ht="15" customHeight="1" x14ac:dyDescent="0.25">
      <c r="A107" s="19" t="s">
        <v>1457</v>
      </c>
      <c r="B107" s="19" t="s">
        <v>1497</v>
      </c>
      <c r="C107" s="19" t="s">
        <v>1498</v>
      </c>
      <c r="D107" s="21" t="s">
        <v>476</v>
      </c>
      <c r="E107" s="21" t="s">
        <v>1647</v>
      </c>
      <c r="F107" s="19" t="s">
        <v>1288</v>
      </c>
    </row>
    <row r="108" spans="1:6" ht="15" customHeight="1" x14ac:dyDescent="0.25">
      <c r="A108" s="19" t="s">
        <v>1458</v>
      </c>
      <c r="B108" s="19" t="s">
        <v>1497</v>
      </c>
      <c r="C108" s="19" t="s">
        <v>1499</v>
      </c>
      <c r="D108" s="21" t="s">
        <v>476</v>
      </c>
      <c r="E108" s="21" t="s">
        <v>1647</v>
      </c>
      <c r="F108" s="19" t="s">
        <v>1288</v>
      </c>
    </row>
    <row r="109" spans="1:6" ht="15" customHeight="1" x14ac:dyDescent="0.25">
      <c r="A109" s="26" t="s">
        <v>1124</v>
      </c>
      <c r="B109" s="26" t="s">
        <v>1125</v>
      </c>
      <c r="C109" s="26" t="s">
        <v>1126</v>
      </c>
      <c r="D109" s="21" t="s">
        <v>476</v>
      </c>
      <c r="E109" s="21" t="s">
        <v>1647</v>
      </c>
      <c r="F109" s="26" t="s">
        <v>1288</v>
      </c>
    </row>
    <row r="110" spans="1:6" ht="15" customHeight="1" x14ac:dyDescent="0.25">
      <c r="A110" s="26" t="s">
        <v>1127</v>
      </c>
      <c r="B110" s="26" t="s">
        <v>1125</v>
      </c>
      <c r="C110" s="26" t="s">
        <v>1126</v>
      </c>
      <c r="D110" s="21" t="s">
        <v>476</v>
      </c>
      <c r="E110" s="21" t="s">
        <v>1647</v>
      </c>
      <c r="F110" s="26" t="s">
        <v>1288</v>
      </c>
    </row>
    <row r="111" spans="1:6" ht="15" customHeight="1" x14ac:dyDescent="0.25">
      <c r="A111" s="19" t="s">
        <v>1459</v>
      </c>
      <c r="B111" s="19" t="s">
        <v>1500</v>
      </c>
      <c r="C111" s="19" t="s">
        <v>1501</v>
      </c>
      <c r="D111" s="21" t="s">
        <v>476</v>
      </c>
      <c r="E111" s="21" t="s">
        <v>1647</v>
      </c>
      <c r="F111" s="19" t="s">
        <v>1288</v>
      </c>
    </row>
    <row r="112" spans="1:6" ht="15" customHeight="1" x14ac:dyDescent="0.25">
      <c r="A112" s="19" t="s">
        <v>1460</v>
      </c>
      <c r="B112" s="19" t="s">
        <v>1500</v>
      </c>
      <c r="C112" s="19" t="s">
        <v>1502</v>
      </c>
      <c r="D112" s="21" t="s">
        <v>476</v>
      </c>
      <c r="E112" s="21" t="s">
        <v>1647</v>
      </c>
      <c r="F112" s="19" t="s">
        <v>1288</v>
      </c>
    </row>
    <row r="113" spans="1:6" ht="15" customHeight="1" x14ac:dyDescent="0.25">
      <c r="A113" s="19" t="s">
        <v>1442</v>
      </c>
      <c r="B113" s="19" t="s">
        <v>1478</v>
      </c>
      <c r="C113" s="19" t="s">
        <v>1479</v>
      </c>
      <c r="D113" s="21" t="s">
        <v>476</v>
      </c>
      <c r="E113" s="21" t="s">
        <v>1647</v>
      </c>
      <c r="F113" s="19" t="s">
        <v>1288</v>
      </c>
    </row>
    <row r="114" spans="1:6" ht="15" customHeight="1" x14ac:dyDescent="0.25">
      <c r="A114" s="26" t="s">
        <v>1253</v>
      </c>
      <c r="B114" s="26" t="s">
        <v>1254</v>
      </c>
      <c r="C114" s="26" t="s">
        <v>1255</v>
      </c>
      <c r="D114" s="21" t="s">
        <v>476</v>
      </c>
      <c r="E114" s="21" t="s">
        <v>1647</v>
      </c>
      <c r="F114" s="26" t="s">
        <v>1288</v>
      </c>
    </row>
    <row r="115" spans="1:6" ht="15" customHeight="1" x14ac:dyDescent="0.25">
      <c r="A115" s="26" t="s">
        <v>1142</v>
      </c>
      <c r="B115" s="26" t="s">
        <v>1140</v>
      </c>
      <c r="C115" s="26" t="s">
        <v>1143</v>
      </c>
      <c r="D115" s="21" t="s">
        <v>476</v>
      </c>
      <c r="E115" s="21" t="s">
        <v>1647</v>
      </c>
      <c r="F115" s="26" t="s">
        <v>1288</v>
      </c>
    </row>
    <row r="116" spans="1:6" ht="15" customHeight="1" x14ac:dyDescent="0.25">
      <c r="A116" s="26" t="s">
        <v>1139</v>
      </c>
      <c r="B116" s="26" t="s">
        <v>1140</v>
      </c>
      <c r="C116" s="26" t="s">
        <v>1141</v>
      </c>
      <c r="D116" s="21" t="s">
        <v>476</v>
      </c>
      <c r="E116" s="21" t="s">
        <v>1647</v>
      </c>
      <c r="F116" s="26" t="s">
        <v>1288</v>
      </c>
    </row>
    <row r="117" spans="1:6" ht="15" customHeight="1" x14ac:dyDescent="0.25">
      <c r="A117" s="26" t="s">
        <v>1144</v>
      </c>
      <c r="B117" s="26" t="s">
        <v>1145</v>
      </c>
      <c r="C117" s="26" t="s">
        <v>1146</v>
      </c>
      <c r="D117" s="21" t="s">
        <v>476</v>
      </c>
      <c r="E117" s="21" t="s">
        <v>1647</v>
      </c>
      <c r="F117" s="26" t="s">
        <v>1288</v>
      </c>
    </row>
    <row r="118" spans="1:6" ht="15" customHeight="1" x14ac:dyDescent="0.25">
      <c r="A118" s="19" t="s">
        <v>1559</v>
      </c>
      <c r="B118" s="19" t="s">
        <v>1630</v>
      </c>
      <c r="C118" s="19" t="s">
        <v>1631</v>
      </c>
      <c r="D118" s="21" t="s">
        <v>476</v>
      </c>
      <c r="E118" s="21" t="s">
        <v>1647</v>
      </c>
      <c r="F118" s="19" t="s">
        <v>1288</v>
      </c>
    </row>
    <row r="119" spans="1:6" ht="15" customHeight="1" x14ac:dyDescent="0.25">
      <c r="A119" s="19" t="s">
        <v>1451</v>
      </c>
      <c r="B119" s="19" t="s">
        <v>1489</v>
      </c>
      <c r="C119" s="19" t="s">
        <v>1490</v>
      </c>
      <c r="D119" s="21" t="s">
        <v>476</v>
      </c>
      <c r="E119" s="21" t="s">
        <v>1647</v>
      </c>
      <c r="F119" s="19" t="s">
        <v>1288</v>
      </c>
    </row>
    <row r="120" spans="1:6" ht="15" customHeight="1" x14ac:dyDescent="0.25">
      <c r="A120" s="19" t="s">
        <v>1452</v>
      </c>
      <c r="B120" s="19" t="s">
        <v>1489</v>
      </c>
      <c r="C120" s="19" t="s">
        <v>1490</v>
      </c>
      <c r="D120" s="21" t="s">
        <v>476</v>
      </c>
      <c r="E120" s="21" t="s">
        <v>1647</v>
      </c>
      <c r="F120" s="19" t="s">
        <v>1288</v>
      </c>
    </row>
    <row r="121" spans="1:6" ht="15" customHeight="1" x14ac:dyDescent="0.25">
      <c r="A121" s="26" t="s">
        <v>1273</v>
      </c>
      <c r="B121" s="26" t="s">
        <v>1148</v>
      </c>
      <c r="C121" s="26" t="s">
        <v>1274</v>
      </c>
      <c r="D121" s="21" t="s">
        <v>476</v>
      </c>
      <c r="E121" s="21" t="s">
        <v>1647</v>
      </c>
      <c r="F121" s="26" t="s">
        <v>1288</v>
      </c>
    </row>
    <row r="122" spans="1:6" ht="15" customHeight="1" x14ac:dyDescent="0.25">
      <c r="A122" s="19" t="s">
        <v>1445</v>
      </c>
      <c r="B122" s="19" t="s">
        <v>1482</v>
      </c>
      <c r="C122" s="19" t="s">
        <v>1483</v>
      </c>
      <c r="D122" s="21" t="s">
        <v>476</v>
      </c>
      <c r="E122" s="21" t="s">
        <v>1647</v>
      </c>
      <c r="F122" s="19" t="s">
        <v>1288</v>
      </c>
    </row>
    <row r="123" spans="1:6" ht="15" customHeight="1" x14ac:dyDescent="0.25">
      <c r="A123" s="19" t="s">
        <v>1446</v>
      </c>
      <c r="B123" s="19" t="s">
        <v>1482</v>
      </c>
      <c r="C123" s="19" t="s">
        <v>1483</v>
      </c>
      <c r="D123" s="21" t="s">
        <v>476</v>
      </c>
      <c r="E123" s="21" t="s">
        <v>1647</v>
      </c>
      <c r="F123" s="19" t="s">
        <v>1288</v>
      </c>
    </row>
    <row r="124" spans="1:6" ht="15" customHeight="1" x14ac:dyDescent="0.25">
      <c r="A124" s="26" t="s">
        <v>820</v>
      </c>
      <c r="B124" s="26" t="s">
        <v>821</v>
      </c>
      <c r="C124" s="26" t="s">
        <v>822</v>
      </c>
      <c r="D124" s="21" t="s">
        <v>476</v>
      </c>
      <c r="E124" s="21" t="s">
        <v>1647</v>
      </c>
      <c r="F124" s="26" t="s">
        <v>1288</v>
      </c>
    </row>
    <row r="125" spans="1:6" ht="15" customHeight="1" x14ac:dyDescent="0.25">
      <c r="A125" s="26" t="s">
        <v>823</v>
      </c>
      <c r="B125" s="26" t="s">
        <v>821</v>
      </c>
      <c r="C125" s="26" t="s">
        <v>822</v>
      </c>
      <c r="D125" s="21" t="s">
        <v>476</v>
      </c>
      <c r="E125" s="21" t="s">
        <v>1647</v>
      </c>
      <c r="F125" s="26" t="s">
        <v>1288</v>
      </c>
    </row>
    <row r="126" spans="1:6" ht="15" customHeight="1" x14ac:dyDescent="0.25">
      <c r="A126" s="26" t="s">
        <v>1150</v>
      </c>
      <c r="B126" s="26" t="s">
        <v>821</v>
      </c>
      <c r="C126" s="26" t="s">
        <v>822</v>
      </c>
      <c r="D126" s="21" t="s">
        <v>476</v>
      </c>
      <c r="E126" s="21" t="s">
        <v>1647</v>
      </c>
      <c r="F126" s="26" t="s">
        <v>1288</v>
      </c>
    </row>
    <row r="127" spans="1:6" ht="15" customHeight="1" x14ac:dyDescent="0.25">
      <c r="A127" s="26" t="s">
        <v>1151</v>
      </c>
      <c r="B127" s="26" t="s">
        <v>821</v>
      </c>
      <c r="C127" s="26" t="s">
        <v>822</v>
      </c>
      <c r="D127" s="21" t="s">
        <v>476</v>
      </c>
      <c r="E127" s="21" t="s">
        <v>1647</v>
      </c>
      <c r="F127" s="26" t="s">
        <v>1288</v>
      </c>
    </row>
    <row r="128" spans="1:6" ht="15" customHeight="1" x14ac:dyDescent="0.25">
      <c r="A128" s="26" t="s">
        <v>1152</v>
      </c>
      <c r="B128" s="26" t="s">
        <v>1153</v>
      </c>
      <c r="C128" s="26" t="s">
        <v>1154</v>
      </c>
      <c r="D128" s="21" t="s">
        <v>476</v>
      </c>
      <c r="E128" s="21" t="s">
        <v>1647</v>
      </c>
      <c r="F128" s="26" t="s">
        <v>1288</v>
      </c>
    </row>
    <row r="129" spans="1:6" ht="15" customHeight="1" x14ac:dyDescent="0.25">
      <c r="A129" s="26" t="s">
        <v>1155</v>
      </c>
      <c r="B129" s="26" t="s">
        <v>1153</v>
      </c>
      <c r="C129" s="26" t="s">
        <v>1154</v>
      </c>
      <c r="D129" s="21" t="s">
        <v>476</v>
      </c>
      <c r="E129" s="21" t="s">
        <v>1647</v>
      </c>
      <c r="F129" s="26" t="s">
        <v>1288</v>
      </c>
    </row>
    <row r="130" spans="1:6" ht="15" customHeight="1" x14ac:dyDescent="0.25">
      <c r="A130" s="19" t="s">
        <v>1472</v>
      </c>
      <c r="B130" s="19" t="s">
        <v>1517</v>
      </c>
      <c r="C130" s="19" t="s">
        <v>1518</v>
      </c>
      <c r="D130" s="21" t="s">
        <v>476</v>
      </c>
      <c r="E130" s="21" t="s">
        <v>1647</v>
      </c>
      <c r="F130" s="19" t="s">
        <v>1288</v>
      </c>
    </row>
    <row r="131" spans="1:6" ht="15" customHeight="1" x14ac:dyDescent="0.25">
      <c r="A131" s="19" t="s">
        <v>1473</v>
      </c>
      <c r="B131" s="19" t="s">
        <v>1517</v>
      </c>
      <c r="C131" s="19" t="s">
        <v>1519</v>
      </c>
      <c r="D131" s="21" t="s">
        <v>476</v>
      </c>
      <c r="E131" s="21" t="s">
        <v>1647</v>
      </c>
      <c r="F131" s="19" t="s">
        <v>1288</v>
      </c>
    </row>
    <row r="132" spans="1:6" ht="15" customHeight="1" x14ac:dyDescent="0.25">
      <c r="A132" s="26" t="s">
        <v>1161</v>
      </c>
      <c r="B132" s="26" t="s">
        <v>1162</v>
      </c>
      <c r="C132" s="26" t="s">
        <v>1163</v>
      </c>
      <c r="D132" s="21" t="s">
        <v>476</v>
      </c>
      <c r="E132" s="21" t="s">
        <v>1647</v>
      </c>
      <c r="F132" s="26" t="s">
        <v>1288</v>
      </c>
    </row>
    <row r="133" spans="1:6" ht="15" customHeight="1" x14ac:dyDescent="0.25">
      <c r="A133" s="19" t="s">
        <v>776</v>
      </c>
      <c r="B133" s="19" t="s">
        <v>777</v>
      </c>
      <c r="C133" s="19" t="s">
        <v>778</v>
      </c>
      <c r="D133" s="21" t="s">
        <v>476</v>
      </c>
      <c r="E133" s="21" t="s">
        <v>1647</v>
      </c>
      <c r="F133" s="19" t="s">
        <v>9</v>
      </c>
    </row>
    <row r="134" spans="1:6" ht="15" customHeight="1" x14ac:dyDescent="0.25">
      <c r="A134" s="29" t="s">
        <v>2009</v>
      </c>
      <c r="B134" s="29" t="s">
        <v>2141</v>
      </c>
      <c r="C134" s="29" t="s">
        <v>2142</v>
      </c>
      <c r="D134" s="19" t="s">
        <v>476</v>
      </c>
      <c r="E134" s="19" t="s">
        <v>1647</v>
      </c>
      <c r="F134" s="29" t="s">
        <v>9</v>
      </c>
    </row>
    <row r="135" spans="1:6" ht="15" customHeight="1" x14ac:dyDescent="0.25">
      <c r="A135" s="19" t="s">
        <v>1654</v>
      </c>
      <c r="B135" s="19" t="s">
        <v>1722</v>
      </c>
      <c r="C135" s="19" t="s">
        <v>1723</v>
      </c>
      <c r="D135" s="21" t="s">
        <v>476</v>
      </c>
      <c r="E135" s="21" t="s">
        <v>1647</v>
      </c>
      <c r="F135" s="19" t="s">
        <v>9</v>
      </c>
    </row>
    <row r="136" spans="1:6" ht="15" customHeight="1" x14ac:dyDescent="0.25">
      <c r="A136" s="19" t="s">
        <v>1655</v>
      </c>
      <c r="B136" s="19" t="s">
        <v>1722</v>
      </c>
      <c r="C136" s="19" t="s">
        <v>1723</v>
      </c>
      <c r="D136" s="21" t="s">
        <v>476</v>
      </c>
      <c r="E136" s="21" t="s">
        <v>1647</v>
      </c>
      <c r="F136" s="19" t="s">
        <v>9</v>
      </c>
    </row>
    <row r="137" spans="1:6" ht="15" customHeight="1" x14ac:dyDescent="0.25">
      <c r="A137" s="19" t="s">
        <v>785</v>
      </c>
      <c r="B137" s="19" t="s">
        <v>183</v>
      </c>
      <c r="C137" s="19" t="s">
        <v>786</v>
      </c>
      <c r="D137" s="21" t="s">
        <v>476</v>
      </c>
      <c r="E137" s="21" t="s">
        <v>1647</v>
      </c>
      <c r="F137" s="19" t="s">
        <v>9</v>
      </c>
    </row>
    <row r="138" spans="1:6" ht="15" customHeight="1" x14ac:dyDescent="0.25">
      <c r="A138" s="4" t="s">
        <v>182</v>
      </c>
      <c r="B138" s="4" t="s">
        <v>183</v>
      </c>
      <c r="C138" s="5" t="s">
        <v>184</v>
      </c>
      <c r="D138" s="21" t="s">
        <v>476</v>
      </c>
      <c r="E138" s="21" t="s">
        <v>1647</v>
      </c>
      <c r="F138" s="6" t="s">
        <v>9</v>
      </c>
    </row>
    <row r="139" spans="1:6" ht="15" customHeight="1" x14ac:dyDescent="0.25">
      <c r="A139" s="25" t="s">
        <v>14</v>
      </c>
      <c r="B139" s="25" t="s">
        <v>15</v>
      </c>
      <c r="C139" s="25" t="s">
        <v>16</v>
      </c>
      <c r="D139" s="21" t="s">
        <v>476</v>
      </c>
      <c r="E139" s="21" t="s">
        <v>1647</v>
      </c>
      <c r="F139" s="25" t="s">
        <v>9</v>
      </c>
    </row>
    <row r="140" spans="1:6" ht="15" customHeight="1" x14ac:dyDescent="0.25">
      <c r="A140" s="19" t="s">
        <v>518</v>
      </c>
      <c r="B140" s="19" t="s">
        <v>519</v>
      </c>
      <c r="C140" s="19" t="s">
        <v>520</v>
      </c>
      <c r="D140" s="21" t="s">
        <v>476</v>
      </c>
      <c r="E140" s="21" t="s">
        <v>1647</v>
      </c>
      <c r="F140" s="19" t="s">
        <v>9</v>
      </c>
    </row>
    <row r="141" spans="1:6" ht="15" customHeight="1" x14ac:dyDescent="0.25">
      <c r="A141" s="19" t="s">
        <v>521</v>
      </c>
      <c r="B141" s="19" t="s">
        <v>522</v>
      </c>
      <c r="C141" s="19" t="s">
        <v>523</v>
      </c>
      <c r="D141" s="21" t="s">
        <v>476</v>
      </c>
      <c r="E141" s="21" t="s">
        <v>1647</v>
      </c>
      <c r="F141" s="19" t="s">
        <v>9</v>
      </c>
    </row>
    <row r="142" spans="1:6" ht="15" customHeight="1" x14ac:dyDescent="0.25">
      <c r="A142" s="4" t="s">
        <v>185</v>
      </c>
      <c r="B142" s="4" t="s">
        <v>186</v>
      </c>
      <c r="C142" s="5" t="s">
        <v>187</v>
      </c>
      <c r="D142" s="21" t="s">
        <v>476</v>
      </c>
      <c r="E142" s="21" t="s">
        <v>1647</v>
      </c>
      <c r="F142" s="6" t="s">
        <v>9</v>
      </c>
    </row>
    <row r="143" spans="1:6" ht="15" customHeight="1" x14ac:dyDescent="0.25">
      <c r="A143" s="25" t="s">
        <v>11</v>
      </c>
      <c r="B143" s="25" t="s">
        <v>12</v>
      </c>
      <c r="C143" s="25" t="s">
        <v>13</v>
      </c>
      <c r="D143" s="21" t="s">
        <v>476</v>
      </c>
      <c r="E143" s="21" t="s">
        <v>1647</v>
      </c>
      <c r="F143" s="25" t="s">
        <v>9</v>
      </c>
    </row>
    <row r="144" spans="1:6" ht="15" customHeight="1" x14ac:dyDescent="0.25">
      <c r="A144" s="19" t="s">
        <v>627</v>
      </c>
      <c r="B144" s="19" t="s">
        <v>12</v>
      </c>
      <c r="C144" s="19" t="s">
        <v>628</v>
      </c>
      <c r="D144" s="21" t="s">
        <v>476</v>
      </c>
      <c r="E144" s="21" t="s">
        <v>1647</v>
      </c>
      <c r="F144" s="19" t="s">
        <v>9</v>
      </c>
    </row>
    <row r="145" spans="1:6" ht="15" customHeight="1" x14ac:dyDescent="0.25">
      <c r="A145" s="3" t="s">
        <v>485</v>
      </c>
      <c r="B145" s="3" t="s">
        <v>486</v>
      </c>
      <c r="C145" s="3" t="s">
        <v>487</v>
      </c>
      <c r="D145" s="21" t="s">
        <v>476</v>
      </c>
      <c r="E145" s="21" t="s">
        <v>1647</v>
      </c>
      <c r="F145" s="3" t="s">
        <v>9</v>
      </c>
    </row>
    <row r="146" spans="1:6" ht="15" customHeight="1" x14ac:dyDescent="0.25">
      <c r="A146" s="24" t="s">
        <v>433</v>
      </c>
      <c r="B146" s="25" t="s">
        <v>441</v>
      </c>
      <c r="C146" s="24" t="s">
        <v>449</v>
      </c>
      <c r="D146" s="21" t="s">
        <v>476</v>
      </c>
      <c r="E146" s="21" t="s">
        <v>1647</v>
      </c>
      <c r="F146" s="25" t="s">
        <v>9</v>
      </c>
    </row>
    <row r="147" spans="1:6" ht="15" customHeight="1" x14ac:dyDescent="0.25">
      <c r="A147" s="19" t="s">
        <v>513</v>
      </c>
      <c r="B147" s="19" t="s">
        <v>514</v>
      </c>
      <c r="C147" s="19" t="s">
        <v>515</v>
      </c>
      <c r="D147" s="21" t="s">
        <v>476</v>
      </c>
      <c r="E147" s="21" t="s">
        <v>1647</v>
      </c>
      <c r="F147" s="19" t="s">
        <v>9</v>
      </c>
    </row>
    <row r="148" spans="1:6" ht="15" customHeight="1" x14ac:dyDescent="0.25">
      <c r="A148" s="19" t="s">
        <v>516</v>
      </c>
      <c r="B148" s="19" t="s">
        <v>514</v>
      </c>
      <c r="C148" s="19" t="s">
        <v>517</v>
      </c>
      <c r="D148" s="21" t="s">
        <v>476</v>
      </c>
      <c r="E148" s="21" t="s">
        <v>1647</v>
      </c>
      <c r="F148" s="19" t="s">
        <v>9</v>
      </c>
    </row>
    <row r="149" spans="1:6" ht="15" customHeight="1" x14ac:dyDescent="0.25">
      <c r="A149" s="27" t="s">
        <v>304</v>
      </c>
      <c r="B149" s="7" t="s">
        <v>305</v>
      </c>
      <c r="C149" s="7" t="s">
        <v>306</v>
      </c>
      <c r="D149" s="21" t="s">
        <v>476</v>
      </c>
      <c r="E149" s="21" t="s">
        <v>1647</v>
      </c>
      <c r="F149" s="7" t="s">
        <v>9</v>
      </c>
    </row>
    <row r="150" spans="1:6" ht="15" customHeight="1" x14ac:dyDescent="0.25">
      <c r="A150" s="19" t="s">
        <v>767</v>
      </c>
      <c r="B150" s="19" t="s">
        <v>660</v>
      </c>
      <c r="C150" s="19" t="s">
        <v>768</v>
      </c>
      <c r="D150" s="21" t="s">
        <v>476</v>
      </c>
      <c r="E150" s="21" t="s">
        <v>1647</v>
      </c>
      <c r="F150" s="19" t="s">
        <v>9</v>
      </c>
    </row>
    <row r="151" spans="1:6" ht="15" customHeight="1" x14ac:dyDescent="0.25">
      <c r="A151" s="19" t="s">
        <v>659</v>
      </c>
      <c r="B151" s="19" t="s">
        <v>660</v>
      </c>
      <c r="C151" s="19" t="s">
        <v>661</v>
      </c>
      <c r="D151" s="21" t="s">
        <v>476</v>
      </c>
      <c r="E151" s="21" t="s">
        <v>1647</v>
      </c>
      <c r="F151" s="19" t="s">
        <v>9</v>
      </c>
    </row>
    <row r="152" spans="1:6" ht="15" customHeight="1" x14ac:dyDescent="0.25">
      <c r="A152" s="24" t="s">
        <v>432</v>
      </c>
      <c r="B152" s="25" t="s">
        <v>440</v>
      </c>
      <c r="C152" s="24" t="s">
        <v>448</v>
      </c>
      <c r="D152" s="21" t="s">
        <v>476</v>
      </c>
      <c r="E152" s="21" t="s">
        <v>1647</v>
      </c>
      <c r="F152" s="25" t="s">
        <v>9</v>
      </c>
    </row>
    <row r="153" spans="1:6" ht="15" customHeight="1" x14ac:dyDescent="0.25">
      <c r="A153" s="19" t="s">
        <v>769</v>
      </c>
      <c r="B153" s="19" t="s">
        <v>440</v>
      </c>
      <c r="C153" s="19" t="s">
        <v>770</v>
      </c>
      <c r="D153" s="21" t="s">
        <v>476</v>
      </c>
      <c r="E153" s="21" t="s">
        <v>1647</v>
      </c>
      <c r="F153" s="19" t="s">
        <v>9</v>
      </c>
    </row>
    <row r="154" spans="1:6" ht="15" customHeight="1" x14ac:dyDescent="0.25">
      <c r="A154" s="29" t="s">
        <v>1974</v>
      </c>
      <c r="B154" s="29" t="s">
        <v>2093</v>
      </c>
      <c r="C154" s="29" t="s">
        <v>974</v>
      </c>
      <c r="D154" s="19" t="s">
        <v>476</v>
      </c>
      <c r="E154" s="19" t="s">
        <v>1647</v>
      </c>
      <c r="F154" s="29" t="s">
        <v>9</v>
      </c>
    </row>
    <row r="155" spans="1:6" ht="15" customHeight="1" x14ac:dyDescent="0.25">
      <c r="A155" s="19" t="s">
        <v>612</v>
      </c>
      <c r="B155" s="19" t="s">
        <v>609</v>
      </c>
      <c r="C155" s="19" t="s">
        <v>613</v>
      </c>
      <c r="D155" s="21" t="s">
        <v>476</v>
      </c>
      <c r="E155" s="21" t="s">
        <v>1647</v>
      </c>
      <c r="F155" s="19" t="s">
        <v>9</v>
      </c>
    </row>
    <row r="156" spans="1:6" ht="15" customHeight="1" x14ac:dyDescent="0.25">
      <c r="A156" s="19" t="s">
        <v>608</v>
      </c>
      <c r="B156" s="19" t="s">
        <v>609</v>
      </c>
      <c r="C156" s="19" t="s">
        <v>610</v>
      </c>
      <c r="D156" s="21" t="s">
        <v>476</v>
      </c>
      <c r="E156" s="21" t="s">
        <v>1647</v>
      </c>
      <c r="F156" s="19" t="s">
        <v>9</v>
      </c>
    </row>
    <row r="157" spans="1:6" ht="15" customHeight="1" x14ac:dyDescent="0.25">
      <c r="A157" s="19" t="s">
        <v>698</v>
      </c>
      <c r="B157" s="19" t="s">
        <v>699</v>
      </c>
      <c r="C157" s="19" t="s">
        <v>700</v>
      </c>
      <c r="D157" s="21" t="s">
        <v>476</v>
      </c>
      <c r="E157" s="21" t="s">
        <v>1647</v>
      </c>
      <c r="F157" s="19" t="s">
        <v>9</v>
      </c>
    </row>
    <row r="158" spans="1:6" ht="15" customHeight="1" x14ac:dyDescent="0.25">
      <c r="A158" s="8" t="s">
        <v>167</v>
      </c>
      <c r="B158" s="28" t="s">
        <v>168</v>
      </c>
      <c r="C158" s="9" t="s">
        <v>169</v>
      </c>
      <c r="D158" s="21" t="s">
        <v>476</v>
      </c>
      <c r="E158" s="21" t="s">
        <v>1647</v>
      </c>
      <c r="F158" s="9" t="s">
        <v>9</v>
      </c>
    </row>
    <row r="159" spans="1:6" ht="15" customHeight="1" x14ac:dyDescent="0.25">
      <c r="A159" s="24" t="s">
        <v>430</v>
      </c>
      <c r="B159" s="25" t="s">
        <v>438</v>
      </c>
      <c r="C159" s="24" t="s">
        <v>446</v>
      </c>
      <c r="D159" s="21" t="s">
        <v>476</v>
      </c>
      <c r="E159" s="21" t="s">
        <v>1647</v>
      </c>
      <c r="F159" s="25" t="s">
        <v>9</v>
      </c>
    </row>
    <row r="160" spans="1:6" ht="15" customHeight="1" x14ac:dyDescent="0.25">
      <c r="A160" s="19" t="s">
        <v>681</v>
      </c>
      <c r="B160" s="19" t="s">
        <v>438</v>
      </c>
      <c r="C160" s="19" t="s">
        <v>682</v>
      </c>
      <c r="D160" s="21" t="s">
        <v>476</v>
      </c>
      <c r="E160" s="21" t="s">
        <v>1647</v>
      </c>
      <c r="F160" s="19" t="s">
        <v>9</v>
      </c>
    </row>
    <row r="161" spans="1:6" ht="15" customHeight="1" x14ac:dyDescent="0.25">
      <c r="A161" s="28" t="s">
        <v>67</v>
      </c>
      <c r="B161" s="10" t="s">
        <v>68</v>
      </c>
      <c r="C161" s="10" t="s">
        <v>69</v>
      </c>
      <c r="D161" s="21" t="s">
        <v>476</v>
      </c>
      <c r="E161" s="21" t="s">
        <v>1647</v>
      </c>
      <c r="F161" s="10" t="s">
        <v>9</v>
      </c>
    </row>
    <row r="162" spans="1:6" ht="15" customHeight="1" x14ac:dyDescent="0.25">
      <c r="A162" s="25" t="s">
        <v>6</v>
      </c>
      <c r="B162" s="25" t="s">
        <v>7</v>
      </c>
      <c r="C162" s="25" t="s">
        <v>8</v>
      </c>
      <c r="D162" s="21" t="s">
        <v>476</v>
      </c>
      <c r="E162" s="21" t="s">
        <v>1647</v>
      </c>
      <c r="F162" s="25" t="s">
        <v>9</v>
      </c>
    </row>
    <row r="163" spans="1:6" ht="15" customHeight="1" x14ac:dyDescent="0.25">
      <c r="A163" s="25" t="s">
        <v>10</v>
      </c>
      <c r="B163" s="25" t="s">
        <v>7</v>
      </c>
      <c r="C163" s="25" t="s">
        <v>8</v>
      </c>
      <c r="D163" s="21" t="s">
        <v>476</v>
      </c>
      <c r="E163" s="21" t="s">
        <v>1647</v>
      </c>
      <c r="F163" s="25" t="s">
        <v>9</v>
      </c>
    </row>
    <row r="164" spans="1:6" ht="15" customHeight="1" x14ac:dyDescent="0.25">
      <c r="A164" s="19" t="s">
        <v>665</v>
      </c>
      <c r="B164" s="19" t="s">
        <v>118</v>
      </c>
      <c r="C164" s="19" t="s">
        <v>666</v>
      </c>
      <c r="D164" s="21" t="s">
        <v>476</v>
      </c>
      <c r="E164" s="21" t="s">
        <v>1647</v>
      </c>
      <c r="F164" s="19" t="s">
        <v>9</v>
      </c>
    </row>
    <row r="165" spans="1:6" ht="15" customHeight="1" x14ac:dyDescent="0.25">
      <c r="A165" s="4" t="s">
        <v>176</v>
      </c>
      <c r="B165" s="4" t="s">
        <v>177</v>
      </c>
      <c r="C165" s="5" t="s">
        <v>178</v>
      </c>
      <c r="D165" s="21" t="s">
        <v>476</v>
      </c>
      <c r="E165" s="21" t="s">
        <v>1647</v>
      </c>
      <c r="F165" s="6" t="s">
        <v>9</v>
      </c>
    </row>
    <row r="166" spans="1:6" ht="15" customHeight="1" x14ac:dyDescent="0.25">
      <c r="A166" s="19" t="s">
        <v>781</v>
      </c>
      <c r="B166" s="19" t="s">
        <v>177</v>
      </c>
      <c r="C166" s="19" t="s">
        <v>782</v>
      </c>
      <c r="D166" s="21" t="s">
        <v>476</v>
      </c>
      <c r="E166" s="21" t="s">
        <v>1647</v>
      </c>
      <c r="F166" s="19" t="s">
        <v>9</v>
      </c>
    </row>
    <row r="167" spans="1:6" ht="15" customHeight="1" x14ac:dyDescent="0.25">
      <c r="A167" s="19" t="s">
        <v>650</v>
      </c>
      <c r="B167" s="19" t="s">
        <v>648</v>
      </c>
      <c r="C167" s="19" t="s">
        <v>651</v>
      </c>
      <c r="D167" s="21" t="s">
        <v>476</v>
      </c>
      <c r="E167" s="21" t="s">
        <v>1647</v>
      </c>
      <c r="F167" s="19" t="s">
        <v>9</v>
      </c>
    </row>
    <row r="168" spans="1:6" ht="15" customHeight="1" x14ac:dyDescent="0.25">
      <c r="A168" s="19" t="s">
        <v>647</v>
      </c>
      <c r="B168" s="19" t="s">
        <v>648</v>
      </c>
      <c r="C168" s="19" t="s">
        <v>649</v>
      </c>
      <c r="D168" s="21" t="s">
        <v>476</v>
      </c>
      <c r="E168" s="21" t="s">
        <v>1647</v>
      </c>
      <c r="F168" s="19" t="s">
        <v>9</v>
      </c>
    </row>
    <row r="169" spans="1:6" ht="15" customHeight="1" x14ac:dyDescent="0.25">
      <c r="A169" s="1" t="s">
        <v>301</v>
      </c>
      <c r="B169" s="20" t="s">
        <v>302</v>
      </c>
      <c r="C169" s="2" t="s">
        <v>303</v>
      </c>
      <c r="D169" s="21" t="s">
        <v>476</v>
      </c>
      <c r="E169" s="21" t="s">
        <v>1647</v>
      </c>
      <c r="F169" s="2" t="s">
        <v>9</v>
      </c>
    </row>
    <row r="170" spans="1:6" ht="15" customHeight="1" x14ac:dyDescent="0.25">
      <c r="A170" s="19" t="s">
        <v>530</v>
      </c>
      <c r="B170" s="19" t="s">
        <v>531</v>
      </c>
      <c r="C170" s="19" t="s">
        <v>532</v>
      </c>
      <c r="D170" s="21" t="s">
        <v>476</v>
      </c>
      <c r="E170" s="21" t="s">
        <v>1647</v>
      </c>
      <c r="F170" s="19" t="s">
        <v>9</v>
      </c>
    </row>
    <row r="171" spans="1:6" ht="15" customHeight="1" x14ac:dyDescent="0.25">
      <c r="A171" s="19" t="s">
        <v>533</v>
      </c>
      <c r="B171" s="19" t="s">
        <v>531</v>
      </c>
      <c r="C171" s="19" t="s">
        <v>532</v>
      </c>
      <c r="D171" s="21" t="s">
        <v>476</v>
      </c>
      <c r="E171" s="21" t="s">
        <v>1647</v>
      </c>
      <c r="F171" s="19" t="s">
        <v>9</v>
      </c>
    </row>
    <row r="172" spans="1:6" ht="15" customHeight="1" x14ac:dyDescent="0.25">
      <c r="A172" s="19" t="s">
        <v>534</v>
      </c>
      <c r="B172" s="19" t="s">
        <v>535</v>
      </c>
      <c r="C172" s="19" t="s">
        <v>536</v>
      </c>
      <c r="D172" s="21" t="s">
        <v>476</v>
      </c>
      <c r="E172" s="21" t="s">
        <v>1647</v>
      </c>
      <c r="F172" s="19" t="s">
        <v>9</v>
      </c>
    </row>
    <row r="173" spans="1:6" ht="15" customHeight="1" x14ac:dyDescent="0.25">
      <c r="A173" s="19" t="s">
        <v>1695</v>
      </c>
      <c r="B173" s="19" t="s">
        <v>1779</v>
      </c>
      <c r="C173" s="19" t="s">
        <v>1780</v>
      </c>
      <c r="D173" s="21" t="s">
        <v>476</v>
      </c>
      <c r="E173" s="21" t="s">
        <v>1647</v>
      </c>
      <c r="F173" s="19" t="s">
        <v>9</v>
      </c>
    </row>
    <row r="174" spans="1:6" ht="15" customHeight="1" x14ac:dyDescent="0.25">
      <c r="A174" s="11" t="s">
        <v>435</v>
      </c>
      <c r="B174" s="22" t="s">
        <v>443</v>
      </c>
      <c r="C174" s="2" t="s">
        <v>451</v>
      </c>
      <c r="D174" s="21" t="s">
        <v>476</v>
      </c>
      <c r="E174" s="21" t="s">
        <v>1647</v>
      </c>
      <c r="F174" s="3" t="s">
        <v>9</v>
      </c>
    </row>
    <row r="175" spans="1:6" ht="15" customHeight="1" x14ac:dyDescent="0.25">
      <c r="A175" s="19" t="s">
        <v>711</v>
      </c>
      <c r="B175" s="19" t="s">
        <v>443</v>
      </c>
      <c r="C175" s="19" t="s">
        <v>712</v>
      </c>
      <c r="D175" s="21" t="s">
        <v>476</v>
      </c>
      <c r="E175" s="21" t="s">
        <v>1647</v>
      </c>
      <c r="F175" s="19" t="s">
        <v>9</v>
      </c>
    </row>
    <row r="176" spans="1:6" ht="15" customHeight="1" x14ac:dyDescent="0.25">
      <c r="A176" s="4" t="s">
        <v>188</v>
      </c>
      <c r="B176" s="4" t="s">
        <v>189</v>
      </c>
      <c r="C176" s="5" t="s">
        <v>190</v>
      </c>
      <c r="D176" s="21" t="s">
        <v>476</v>
      </c>
      <c r="E176" s="21" t="s">
        <v>1647</v>
      </c>
      <c r="F176" s="6" t="s">
        <v>9</v>
      </c>
    </row>
    <row r="177" spans="1:6" ht="15" customHeight="1" x14ac:dyDescent="0.25">
      <c r="A177" s="4" t="s">
        <v>191</v>
      </c>
      <c r="B177" s="4" t="s">
        <v>189</v>
      </c>
      <c r="C177" s="5" t="s">
        <v>192</v>
      </c>
      <c r="D177" s="21" t="s">
        <v>476</v>
      </c>
      <c r="E177" s="21" t="s">
        <v>1647</v>
      </c>
      <c r="F177" s="6" t="s">
        <v>9</v>
      </c>
    </row>
    <row r="178" spans="1:6" ht="15" customHeight="1" x14ac:dyDescent="0.25">
      <c r="A178" s="19" t="s">
        <v>595</v>
      </c>
      <c r="B178" s="19" t="s">
        <v>593</v>
      </c>
      <c r="C178" s="19" t="s">
        <v>596</v>
      </c>
      <c r="D178" s="21" t="s">
        <v>476</v>
      </c>
      <c r="E178" s="21" t="s">
        <v>1647</v>
      </c>
      <c r="F178" s="19" t="s">
        <v>9</v>
      </c>
    </row>
    <row r="179" spans="1:6" ht="15" customHeight="1" x14ac:dyDescent="0.25">
      <c r="A179" s="19" t="s">
        <v>592</v>
      </c>
      <c r="B179" s="19" t="s">
        <v>593</v>
      </c>
      <c r="C179" s="19" t="s">
        <v>594</v>
      </c>
      <c r="D179" s="21" t="s">
        <v>476</v>
      </c>
      <c r="E179" s="21" t="s">
        <v>1647</v>
      </c>
      <c r="F179" s="19" t="s">
        <v>9</v>
      </c>
    </row>
    <row r="180" spans="1:6" ht="15" customHeight="1" x14ac:dyDescent="0.25">
      <c r="A180" s="19" t="s">
        <v>1831</v>
      </c>
      <c r="B180" s="19" t="s">
        <v>1875</v>
      </c>
      <c r="C180" s="19" t="s">
        <v>1876</v>
      </c>
      <c r="D180" s="21" t="s">
        <v>476</v>
      </c>
      <c r="E180" s="21" t="s">
        <v>1647</v>
      </c>
      <c r="F180" s="19" t="s">
        <v>9</v>
      </c>
    </row>
    <row r="181" spans="1:6" ht="15" customHeight="1" x14ac:dyDescent="0.25">
      <c r="A181" s="19" t="s">
        <v>507</v>
      </c>
      <c r="B181" s="19" t="s">
        <v>508</v>
      </c>
      <c r="C181" s="19" t="s">
        <v>509</v>
      </c>
      <c r="D181" s="21" t="s">
        <v>476</v>
      </c>
      <c r="E181" s="21" t="s">
        <v>1647</v>
      </c>
      <c r="F181" s="19" t="s">
        <v>9</v>
      </c>
    </row>
    <row r="182" spans="1:6" ht="15" customHeight="1" x14ac:dyDescent="0.25">
      <c r="A182" s="4" t="s">
        <v>218</v>
      </c>
      <c r="B182" s="4" t="s">
        <v>219</v>
      </c>
      <c r="C182" s="5" t="s">
        <v>220</v>
      </c>
      <c r="D182" s="21" t="s">
        <v>476</v>
      </c>
      <c r="E182" s="21" t="s">
        <v>1647</v>
      </c>
      <c r="F182" s="6" t="s">
        <v>9</v>
      </c>
    </row>
    <row r="183" spans="1:6" ht="15" customHeight="1" x14ac:dyDescent="0.25">
      <c r="A183" s="4" t="s">
        <v>193</v>
      </c>
      <c r="B183" s="4" t="s">
        <v>194</v>
      </c>
      <c r="C183" s="5" t="s">
        <v>195</v>
      </c>
      <c r="D183" s="21" t="s">
        <v>476</v>
      </c>
      <c r="E183" s="21" t="s">
        <v>1647</v>
      </c>
      <c r="F183" s="6" t="s">
        <v>9</v>
      </c>
    </row>
    <row r="184" spans="1:6" ht="15" customHeight="1" x14ac:dyDescent="0.25">
      <c r="A184" s="3" t="s">
        <v>494</v>
      </c>
      <c r="B184" s="3" t="s">
        <v>495</v>
      </c>
      <c r="C184" s="3" t="s">
        <v>496</v>
      </c>
      <c r="D184" s="21" t="s">
        <v>476</v>
      </c>
      <c r="E184" s="21" t="s">
        <v>1647</v>
      </c>
      <c r="F184" s="3" t="s">
        <v>9</v>
      </c>
    </row>
    <row r="185" spans="1:6" ht="15" customHeight="1" x14ac:dyDescent="0.25">
      <c r="A185" s="4" t="s">
        <v>179</v>
      </c>
      <c r="B185" s="4" t="s">
        <v>180</v>
      </c>
      <c r="C185" s="5" t="s">
        <v>181</v>
      </c>
      <c r="D185" s="21" t="s">
        <v>476</v>
      </c>
      <c r="E185" s="21" t="s">
        <v>1647</v>
      </c>
      <c r="F185" s="6" t="s">
        <v>9</v>
      </c>
    </row>
    <row r="186" spans="1:6" ht="15" customHeight="1" x14ac:dyDescent="0.25">
      <c r="A186" s="19" t="s">
        <v>779</v>
      </c>
      <c r="B186" s="19" t="s">
        <v>180</v>
      </c>
      <c r="C186" s="19" t="s">
        <v>780</v>
      </c>
      <c r="D186" s="21" t="s">
        <v>476</v>
      </c>
      <c r="E186" s="21" t="s">
        <v>1647</v>
      </c>
      <c r="F186" s="19" t="s">
        <v>9</v>
      </c>
    </row>
    <row r="187" spans="1:6" ht="15" customHeight="1" x14ac:dyDescent="0.25">
      <c r="A187" s="24" t="s">
        <v>431</v>
      </c>
      <c r="B187" s="25" t="s">
        <v>439</v>
      </c>
      <c r="C187" s="24" t="s">
        <v>447</v>
      </c>
      <c r="D187" s="21" t="s">
        <v>476</v>
      </c>
      <c r="E187" s="21" t="s">
        <v>1647</v>
      </c>
      <c r="F187" s="25" t="s">
        <v>9</v>
      </c>
    </row>
    <row r="188" spans="1:6" ht="15" customHeight="1" x14ac:dyDescent="0.25">
      <c r="A188" s="19" t="s">
        <v>504</v>
      </c>
      <c r="B188" s="19" t="s">
        <v>505</v>
      </c>
      <c r="C188" s="19" t="s">
        <v>506</v>
      </c>
      <c r="D188" s="21" t="s">
        <v>476</v>
      </c>
      <c r="E188" s="21" t="s">
        <v>1647</v>
      </c>
      <c r="F188" s="19" t="s">
        <v>9</v>
      </c>
    </row>
    <row r="189" spans="1:6" ht="15" customHeight="1" x14ac:dyDescent="0.25">
      <c r="A189" s="28" t="s">
        <v>70</v>
      </c>
      <c r="B189" s="10" t="s">
        <v>71</v>
      </c>
      <c r="C189" s="10" t="s">
        <v>72</v>
      </c>
      <c r="D189" s="21" t="s">
        <v>476</v>
      </c>
      <c r="E189" s="21" t="s">
        <v>1647</v>
      </c>
      <c r="F189" s="10" t="s">
        <v>9</v>
      </c>
    </row>
    <row r="190" spans="1:6" ht="15" customHeight="1" x14ac:dyDescent="0.25">
      <c r="A190" s="19" t="s">
        <v>1713</v>
      </c>
      <c r="B190" s="19" t="s">
        <v>1802</v>
      </c>
      <c r="C190" s="19" t="s">
        <v>1803</v>
      </c>
      <c r="D190" s="21" t="s">
        <v>476</v>
      </c>
      <c r="E190" s="21" t="s">
        <v>1647</v>
      </c>
      <c r="F190" s="19" t="s">
        <v>9</v>
      </c>
    </row>
    <row r="191" spans="1:6" ht="15" customHeight="1" x14ac:dyDescent="0.25">
      <c r="A191" s="19" t="s">
        <v>583</v>
      </c>
      <c r="B191" s="19" t="s">
        <v>584</v>
      </c>
      <c r="C191" s="19" t="s">
        <v>585</v>
      </c>
      <c r="D191" s="21" t="s">
        <v>476</v>
      </c>
      <c r="E191" s="21" t="s">
        <v>1647</v>
      </c>
      <c r="F191" s="19" t="s">
        <v>9</v>
      </c>
    </row>
    <row r="192" spans="1:6" ht="15" customHeight="1" x14ac:dyDescent="0.25">
      <c r="A192" s="19" t="s">
        <v>586</v>
      </c>
      <c r="B192" s="19" t="s">
        <v>584</v>
      </c>
      <c r="C192" s="19" t="s">
        <v>585</v>
      </c>
      <c r="D192" s="21" t="s">
        <v>476</v>
      </c>
      <c r="E192" s="21" t="s">
        <v>1647</v>
      </c>
      <c r="F192" s="19" t="s">
        <v>9</v>
      </c>
    </row>
    <row r="193" spans="1:6" ht="15" customHeight="1" x14ac:dyDescent="0.25">
      <c r="A193" s="26" t="s">
        <v>926</v>
      </c>
      <c r="B193" s="26" t="s">
        <v>927</v>
      </c>
      <c r="C193" s="26" t="s">
        <v>928</v>
      </c>
      <c r="D193" s="21" t="s">
        <v>476</v>
      </c>
      <c r="E193" s="21" t="s">
        <v>1647</v>
      </c>
      <c r="F193" s="26" t="s">
        <v>1291</v>
      </c>
    </row>
    <row r="194" spans="1:6" ht="15" customHeight="1" x14ac:dyDescent="0.25">
      <c r="A194" s="26" t="s">
        <v>929</v>
      </c>
      <c r="B194" s="26" t="s">
        <v>930</v>
      </c>
      <c r="C194" s="26" t="s">
        <v>931</v>
      </c>
      <c r="D194" s="21" t="s">
        <v>476</v>
      </c>
      <c r="E194" s="21" t="s">
        <v>1647</v>
      </c>
      <c r="F194" s="26" t="s">
        <v>1291</v>
      </c>
    </row>
    <row r="195" spans="1:6" ht="15" customHeight="1" x14ac:dyDescent="0.25">
      <c r="A195" s="26" t="s">
        <v>833</v>
      </c>
      <c r="B195" s="26" t="s">
        <v>834</v>
      </c>
      <c r="C195" s="26" t="s">
        <v>835</v>
      </c>
      <c r="D195" s="21" t="s">
        <v>476</v>
      </c>
      <c r="E195" s="21" t="s">
        <v>1647</v>
      </c>
      <c r="F195" s="26" t="s">
        <v>1291</v>
      </c>
    </row>
    <row r="196" spans="1:6" ht="15" customHeight="1" x14ac:dyDescent="0.25">
      <c r="A196" s="26" t="s">
        <v>914</v>
      </c>
      <c r="B196" s="26" t="s">
        <v>915</v>
      </c>
      <c r="C196" s="26" t="s">
        <v>916</v>
      </c>
      <c r="D196" s="21" t="s">
        <v>476</v>
      </c>
      <c r="E196" s="21" t="s">
        <v>1647</v>
      </c>
      <c r="F196" s="26" t="s">
        <v>1291</v>
      </c>
    </row>
    <row r="197" spans="1:6" ht="15" customHeight="1" x14ac:dyDescent="0.25">
      <c r="A197" s="26" t="s">
        <v>917</v>
      </c>
      <c r="B197" s="26" t="s">
        <v>918</v>
      </c>
      <c r="C197" s="26" t="s">
        <v>919</v>
      </c>
      <c r="D197" s="21" t="s">
        <v>476</v>
      </c>
      <c r="E197" s="21" t="s">
        <v>1647</v>
      </c>
      <c r="F197" s="26" t="s">
        <v>1291</v>
      </c>
    </row>
    <row r="198" spans="1:6" ht="15" customHeight="1" x14ac:dyDescent="0.25">
      <c r="A198" s="26" t="s">
        <v>920</v>
      </c>
      <c r="B198" s="26" t="s">
        <v>921</v>
      </c>
      <c r="C198" s="26" t="s">
        <v>922</v>
      </c>
      <c r="D198" s="21" t="s">
        <v>476</v>
      </c>
      <c r="E198" s="21" t="s">
        <v>1647</v>
      </c>
      <c r="F198" s="26" t="s">
        <v>1291</v>
      </c>
    </row>
    <row r="199" spans="1:6" ht="15" customHeight="1" x14ac:dyDescent="0.25">
      <c r="A199" s="26" t="s">
        <v>972</v>
      </c>
      <c r="B199" s="26" t="s">
        <v>973</v>
      </c>
      <c r="C199" s="26" t="s">
        <v>974</v>
      </c>
      <c r="D199" s="21" t="s">
        <v>476</v>
      </c>
      <c r="E199" s="21" t="s">
        <v>1647</v>
      </c>
      <c r="F199" s="26" t="s">
        <v>1291</v>
      </c>
    </row>
    <row r="200" spans="1:6" ht="15" customHeight="1" x14ac:dyDescent="0.25">
      <c r="A200" s="26" t="s">
        <v>987</v>
      </c>
      <c r="B200" s="26" t="s">
        <v>988</v>
      </c>
      <c r="C200" s="26" t="s">
        <v>989</v>
      </c>
      <c r="D200" s="21" t="s">
        <v>476</v>
      </c>
      <c r="E200" s="21" t="s">
        <v>1647</v>
      </c>
      <c r="F200" s="26" t="s">
        <v>1291</v>
      </c>
    </row>
    <row r="201" spans="1:6" ht="15" customHeight="1" x14ac:dyDescent="0.25">
      <c r="A201" s="26" t="s">
        <v>993</v>
      </c>
      <c r="B201" s="26" t="s">
        <v>994</v>
      </c>
      <c r="C201" s="26" t="s">
        <v>995</v>
      </c>
      <c r="D201" s="21" t="s">
        <v>476</v>
      </c>
      <c r="E201" s="21" t="s">
        <v>1647</v>
      </c>
      <c r="F201" s="26" t="s">
        <v>1291</v>
      </c>
    </row>
    <row r="202" spans="1:6" ht="15" customHeight="1" x14ac:dyDescent="0.25">
      <c r="A202" s="26" t="s">
        <v>1033</v>
      </c>
      <c r="B202" s="26" t="s">
        <v>1034</v>
      </c>
      <c r="C202" s="26" t="s">
        <v>1035</v>
      </c>
      <c r="D202" s="21" t="s">
        <v>476</v>
      </c>
      <c r="E202" s="21" t="s">
        <v>1647</v>
      </c>
      <c r="F202" s="26" t="s">
        <v>1291</v>
      </c>
    </row>
    <row r="203" spans="1:6" ht="15" customHeight="1" x14ac:dyDescent="0.25">
      <c r="A203" s="26" t="s">
        <v>1218</v>
      </c>
      <c r="B203" s="26" t="s">
        <v>1219</v>
      </c>
      <c r="C203" s="26" t="s">
        <v>1220</v>
      </c>
      <c r="D203" s="21" t="s">
        <v>476</v>
      </c>
      <c r="E203" s="21" t="s">
        <v>1647</v>
      </c>
      <c r="F203" s="26" t="s">
        <v>1291</v>
      </c>
    </row>
    <row r="204" spans="1:6" ht="15" customHeight="1" x14ac:dyDescent="0.25">
      <c r="A204" s="26" t="s">
        <v>1096</v>
      </c>
      <c r="B204" s="26" t="s">
        <v>1097</v>
      </c>
      <c r="C204" s="26" t="s">
        <v>1098</v>
      </c>
      <c r="D204" s="21" t="s">
        <v>476</v>
      </c>
      <c r="E204" s="21" t="s">
        <v>1647</v>
      </c>
      <c r="F204" s="26" t="s">
        <v>1291</v>
      </c>
    </row>
    <row r="205" spans="1:6" ht="15" customHeight="1" x14ac:dyDescent="0.25">
      <c r="A205" s="26" t="s">
        <v>1099</v>
      </c>
      <c r="B205" s="26" t="s">
        <v>1097</v>
      </c>
      <c r="C205" s="26" t="s">
        <v>1098</v>
      </c>
      <c r="D205" s="21" t="s">
        <v>476</v>
      </c>
      <c r="E205" s="21" t="s">
        <v>1647</v>
      </c>
      <c r="F205" s="26" t="s">
        <v>1291</v>
      </c>
    </row>
    <row r="206" spans="1:6" ht="15" customHeight="1" x14ac:dyDescent="0.25">
      <c r="A206" s="26" t="s">
        <v>1100</v>
      </c>
      <c r="B206" s="26" t="s">
        <v>1101</v>
      </c>
      <c r="C206" s="26" t="s">
        <v>1102</v>
      </c>
      <c r="D206" s="21" t="s">
        <v>476</v>
      </c>
      <c r="E206" s="21" t="s">
        <v>1647</v>
      </c>
      <c r="F206" s="26" t="s">
        <v>1291</v>
      </c>
    </row>
    <row r="207" spans="1:6" ht="15" customHeight="1" x14ac:dyDescent="0.25">
      <c r="A207" s="26" t="s">
        <v>1103</v>
      </c>
      <c r="B207" s="26" t="s">
        <v>1101</v>
      </c>
      <c r="C207" s="26" t="s">
        <v>1102</v>
      </c>
      <c r="D207" s="21" t="s">
        <v>476</v>
      </c>
      <c r="E207" s="21" t="s">
        <v>1647</v>
      </c>
      <c r="F207" s="26" t="s">
        <v>1291</v>
      </c>
    </row>
    <row r="208" spans="1:6" ht="15" customHeight="1" x14ac:dyDescent="0.25">
      <c r="A208" s="26" t="s">
        <v>888</v>
      </c>
      <c r="B208" s="26" t="s">
        <v>889</v>
      </c>
      <c r="C208" s="26" t="s">
        <v>890</v>
      </c>
      <c r="D208" s="21" t="s">
        <v>476</v>
      </c>
      <c r="E208" s="21" t="s">
        <v>1647</v>
      </c>
      <c r="F208" s="26" t="s">
        <v>1291</v>
      </c>
    </row>
    <row r="209" spans="1:6" ht="15" customHeight="1" x14ac:dyDescent="0.25">
      <c r="A209" s="12" t="s">
        <v>1365</v>
      </c>
      <c r="B209" s="12" t="s">
        <v>1366</v>
      </c>
      <c r="C209" s="12" t="s">
        <v>1367</v>
      </c>
      <c r="D209" s="21" t="s">
        <v>476</v>
      </c>
      <c r="E209" s="21" t="s">
        <v>1647</v>
      </c>
      <c r="F209" s="12" t="s">
        <v>1291</v>
      </c>
    </row>
    <row r="210" spans="1:6" ht="15" customHeight="1" x14ac:dyDescent="0.25">
      <c r="A210" s="26" t="s">
        <v>1117</v>
      </c>
      <c r="B210" s="26" t="s">
        <v>1118</v>
      </c>
      <c r="C210" s="26" t="s">
        <v>1119</v>
      </c>
      <c r="D210" s="21" t="s">
        <v>476</v>
      </c>
      <c r="E210" s="21" t="s">
        <v>1647</v>
      </c>
      <c r="F210" s="26" t="s">
        <v>1291</v>
      </c>
    </row>
    <row r="211" spans="1:6" ht="15" customHeight="1" x14ac:dyDescent="0.25">
      <c r="A211" s="26" t="s">
        <v>1128</v>
      </c>
      <c r="B211" s="26" t="s">
        <v>1129</v>
      </c>
      <c r="C211" s="26" t="s">
        <v>1130</v>
      </c>
      <c r="D211" s="21" t="s">
        <v>476</v>
      </c>
      <c r="E211" s="21" t="s">
        <v>1647</v>
      </c>
      <c r="F211" s="26" t="s">
        <v>1291</v>
      </c>
    </row>
    <row r="212" spans="1:6" ht="15" customHeight="1" x14ac:dyDescent="0.25">
      <c r="A212" s="26" t="s">
        <v>1270</v>
      </c>
      <c r="B212" s="26" t="s">
        <v>1271</v>
      </c>
      <c r="C212" s="26" t="s">
        <v>1272</v>
      </c>
      <c r="D212" s="21" t="s">
        <v>476</v>
      </c>
      <c r="E212" s="21" t="s">
        <v>1647</v>
      </c>
      <c r="F212" s="26" t="s">
        <v>1291</v>
      </c>
    </row>
    <row r="213" spans="1:6" ht="15" customHeight="1" x14ac:dyDescent="0.25">
      <c r="A213" s="26" t="s">
        <v>1147</v>
      </c>
      <c r="B213" s="26" t="s">
        <v>1148</v>
      </c>
      <c r="C213" s="26" t="s">
        <v>1149</v>
      </c>
      <c r="D213" s="21" t="s">
        <v>476</v>
      </c>
      <c r="E213" s="21" t="s">
        <v>1647</v>
      </c>
      <c r="F213" s="26" t="s">
        <v>1291</v>
      </c>
    </row>
    <row r="214" spans="1:6" ht="15" customHeight="1" x14ac:dyDescent="0.25">
      <c r="A214" s="29" t="s">
        <v>2055</v>
      </c>
      <c r="B214" s="29" t="s">
        <v>2206</v>
      </c>
      <c r="C214" s="29" t="s">
        <v>2207</v>
      </c>
      <c r="D214" s="19" t="s">
        <v>476</v>
      </c>
      <c r="E214" s="19" t="s">
        <v>1647</v>
      </c>
      <c r="F214" s="29" t="s">
        <v>2244</v>
      </c>
    </row>
    <row r="215" spans="1:6" ht="15" customHeight="1" x14ac:dyDescent="0.25">
      <c r="A215" s="29" t="s">
        <v>2056</v>
      </c>
      <c r="B215" s="29" t="s">
        <v>2206</v>
      </c>
      <c r="C215" s="29" t="s">
        <v>2207</v>
      </c>
      <c r="D215" s="19" t="s">
        <v>476</v>
      </c>
      <c r="E215" s="19" t="s">
        <v>1647</v>
      </c>
      <c r="F215" s="29" t="s">
        <v>2244</v>
      </c>
    </row>
    <row r="216" spans="1:6" ht="15" customHeight="1" x14ac:dyDescent="0.25">
      <c r="A216" s="26" t="s">
        <v>1221</v>
      </c>
      <c r="B216" s="26" t="s">
        <v>1222</v>
      </c>
      <c r="C216" s="26" t="s">
        <v>1223</v>
      </c>
      <c r="D216" s="21" t="s">
        <v>476</v>
      </c>
      <c r="E216" s="21" t="s">
        <v>1647</v>
      </c>
      <c r="F216" s="26" t="s">
        <v>1296</v>
      </c>
    </row>
    <row r="217" spans="1:6" ht="15" customHeight="1" x14ac:dyDescent="0.25">
      <c r="A217" s="26" t="s">
        <v>1224</v>
      </c>
      <c r="B217" s="26" t="s">
        <v>1222</v>
      </c>
      <c r="C217" s="26" t="s">
        <v>1225</v>
      </c>
      <c r="D217" s="21" t="s">
        <v>476</v>
      </c>
      <c r="E217" s="21" t="s">
        <v>1647</v>
      </c>
      <c r="F217" s="26" t="s">
        <v>1296</v>
      </c>
    </row>
    <row r="218" spans="1:6" ht="15" customHeight="1" x14ac:dyDescent="0.25">
      <c r="A218" s="26" t="s">
        <v>1245</v>
      </c>
      <c r="B218" s="26" t="s">
        <v>1246</v>
      </c>
      <c r="C218" s="26" t="s">
        <v>1247</v>
      </c>
      <c r="D218" s="21" t="s">
        <v>476</v>
      </c>
      <c r="E218" s="21" t="s">
        <v>1647</v>
      </c>
      <c r="F218" s="26" t="s">
        <v>1296</v>
      </c>
    </row>
    <row r="219" spans="1:6" ht="15" customHeight="1" x14ac:dyDescent="0.25">
      <c r="A219" s="26" t="s">
        <v>898</v>
      </c>
      <c r="B219" s="26" t="s">
        <v>899</v>
      </c>
      <c r="C219" s="26" t="s">
        <v>900</v>
      </c>
      <c r="D219" s="21" t="s">
        <v>476</v>
      </c>
      <c r="E219" s="21" t="s">
        <v>1647</v>
      </c>
      <c r="F219" s="26" t="s">
        <v>1296</v>
      </c>
    </row>
    <row r="220" spans="1:6" ht="15" customHeight="1" x14ac:dyDescent="0.25">
      <c r="A220" s="19" t="s">
        <v>1807</v>
      </c>
      <c r="B220" s="19" t="s">
        <v>933</v>
      </c>
      <c r="C220" s="19" t="s">
        <v>1840</v>
      </c>
      <c r="D220" s="21" t="s">
        <v>476</v>
      </c>
      <c r="E220" s="21" t="s">
        <v>1647</v>
      </c>
      <c r="F220" s="19" t="s">
        <v>39</v>
      </c>
    </row>
    <row r="221" spans="1:6" ht="15" customHeight="1" x14ac:dyDescent="0.25">
      <c r="A221" s="19" t="s">
        <v>1808</v>
      </c>
      <c r="B221" s="19" t="s">
        <v>933</v>
      </c>
      <c r="C221" s="19" t="s">
        <v>1840</v>
      </c>
      <c r="D221" s="21" t="s">
        <v>476</v>
      </c>
      <c r="E221" s="21" t="s">
        <v>1647</v>
      </c>
      <c r="F221" s="19" t="s">
        <v>39</v>
      </c>
    </row>
    <row r="222" spans="1:6" ht="15" customHeight="1" x14ac:dyDescent="0.25">
      <c r="A222" s="18" t="s">
        <v>1890</v>
      </c>
      <c r="B222" s="18" t="s">
        <v>1921</v>
      </c>
      <c r="C222" s="19" t="s">
        <v>1922</v>
      </c>
      <c r="D222" s="19" t="s">
        <v>476</v>
      </c>
      <c r="E222" s="19" t="s">
        <v>1647</v>
      </c>
      <c r="F222" s="18" t="s">
        <v>39</v>
      </c>
    </row>
    <row r="223" spans="1:6" ht="15" customHeight="1" x14ac:dyDescent="0.25">
      <c r="A223" s="1" t="s">
        <v>313</v>
      </c>
      <c r="B223" s="20" t="s">
        <v>314</v>
      </c>
      <c r="C223" s="2" t="s">
        <v>315</v>
      </c>
      <c r="D223" s="21" t="s">
        <v>476</v>
      </c>
      <c r="E223" s="21" t="s">
        <v>1647</v>
      </c>
      <c r="F223" s="2" t="s">
        <v>39</v>
      </c>
    </row>
    <row r="224" spans="1:6" ht="15" customHeight="1" x14ac:dyDescent="0.25">
      <c r="A224" s="19" t="s">
        <v>543</v>
      </c>
      <c r="B224" s="19" t="s">
        <v>544</v>
      </c>
      <c r="C224" s="19" t="s">
        <v>545</v>
      </c>
      <c r="D224" s="21" t="s">
        <v>476</v>
      </c>
      <c r="E224" s="21" t="s">
        <v>1647</v>
      </c>
      <c r="F224" s="19" t="s">
        <v>39</v>
      </c>
    </row>
    <row r="225" spans="1:6" ht="15" customHeight="1" x14ac:dyDescent="0.25">
      <c r="A225" s="19" t="s">
        <v>546</v>
      </c>
      <c r="B225" s="19" t="s">
        <v>544</v>
      </c>
      <c r="C225" s="19" t="s">
        <v>545</v>
      </c>
      <c r="D225" s="21" t="s">
        <v>476</v>
      </c>
      <c r="E225" s="21" t="s">
        <v>1647</v>
      </c>
      <c r="F225" s="19" t="s">
        <v>39</v>
      </c>
    </row>
    <row r="226" spans="1:6" ht="15" customHeight="1" x14ac:dyDescent="0.25">
      <c r="A226" s="19" t="s">
        <v>547</v>
      </c>
      <c r="B226" s="19" t="s">
        <v>548</v>
      </c>
      <c r="C226" s="19" t="s">
        <v>549</v>
      </c>
      <c r="D226" s="21" t="s">
        <v>476</v>
      </c>
      <c r="E226" s="21" t="s">
        <v>1647</v>
      </c>
      <c r="F226" s="19" t="s">
        <v>39</v>
      </c>
    </row>
    <row r="227" spans="1:6" ht="15" customHeight="1" x14ac:dyDescent="0.25">
      <c r="A227" s="19" t="s">
        <v>550</v>
      </c>
      <c r="B227" s="19" t="s">
        <v>548</v>
      </c>
      <c r="C227" s="19" t="s">
        <v>549</v>
      </c>
      <c r="D227" s="21" t="s">
        <v>476</v>
      </c>
      <c r="E227" s="21" t="s">
        <v>1647</v>
      </c>
      <c r="F227" s="19" t="s">
        <v>39</v>
      </c>
    </row>
    <row r="228" spans="1:6" ht="15" customHeight="1" x14ac:dyDescent="0.25">
      <c r="A228" s="21" t="s">
        <v>307</v>
      </c>
      <c r="B228" s="23" t="s">
        <v>308</v>
      </c>
      <c r="C228" s="23" t="s">
        <v>309</v>
      </c>
      <c r="D228" s="21" t="s">
        <v>476</v>
      </c>
      <c r="E228" s="21" t="s">
        <v>1647</v>
      </c>
      <c r="F228" s="23" t="s">
        <v>39</v>
      </c>
    </row>
    <row r="229" spans="1:6" ht="15" customHeight="1" x14ac:dyDescent="0.25">
      <c r="A229" s="21" t="s">
        <v>310</v>
      </c>
      <c r="B229" s="23" t="s">
        <v>311</v>
      </c>
      <c r="C229" s="23" t="s">
        <v>312</v>
      </c>
      <c r="D229" s="21" t="s">
        <v>476</v>
      </c>
      <c r="E229" s="21" t="s">
        <v>1647</v>
      </c>
      <c r="F229" s="23" t="s">
        <v>39</v>
      </c>
    </row>
    <row r="230" spans="1:6" ht="15" customHeight="1" x14ac:dyDescent="0.25">
      <c r="A230" s="19" t="s">
        <v>564</v>
      </c>
      <c r="B230" s="19" t="s">
        <v>565</v>
      </c>
      <c r="C230" s="19" t="s">
        <v>566</v>
      </c>
      <c r="D230" s="21" t="s">
        <v>476</v>
      </c>
      <c r="E230" s="21" t="s">
        <v>1647</v>
      </c>
      <c r="F230" s="19" t="s">
        <v>39</v>
      </c>
    </row>
    <row r="231" spans="1:6" ht="15" customHeight="1" x14ac:dyDescent="0.25">
      <c r="A231" s="19" t="s">
        <v>561</v>
      </c>
      <c r="B231" s="19" t="s">
        <v>562</v>
      </c>
      <c r="C231" s="19" t="s">
        <v>563</v>
      </c>
      <c r="D231" s="21" t="s">
        <v>476</v>
      </c>
      <c r="E231" s="21" t="s">
        <v>1647</v>
      </c>
      <c r="F231" s="19" t="s">
        <v>39</v>
      </c>
    </row>
    <row r="232" spans="1:6" ht="15" customHeight="1" x14ac:dyDescent="0.25">
      <c r="A232" s="3" t="s">
        <v>479</v>
      </c>
      <c r="B232" s="3" t="s">
        <v>480</v>
      </c>
      <c r="C232" s="3" t="s">
        <v>481</v>
      </c>
      <c r="D232" s="21" t="s">
        <v>476</v>
      </c>
      <c r="E232" s="21" t="s">
        <v>1647</v>
      </c>
      <c r="F232" s="3" t="s">
        <v>39</v>
      </c>
    </row>
    <row r="233" spans="1:6" ht="15" customHeight="1" x14ac:dyDescent="0.25">
      <c r="A233" s="19" t="s">
        <v>551</v>
      </c>
      <c r="B233" s="19" t="s">
        <v>552</v>
      </c>
      <c r="C233" s="19" t="s">
        <v>553</v>
      </c>
      <c r="D233" s="21" t="s">
        <v>476</v>
      </c>
      <c r="E233" s="21" t="s">
        <v>1647</v>
      </c>
      <c r="F233" s="19" t="s">
        <v>39</v>
      </c>
    </row>
    <row r="234" spans="1:6" ht="15" customHeight="1" x14ac:dyDescent="0.25">
      <c r="A234" s="4" t="s">
        <v>275</v>
      </c>
      <c r="B234" s="4" t="s">
        <v>276</v>
      </c>
      <c r="C234" s="8" t="s">
        <v>174</v>
      </c>
      <c r="D234" s="21" t="s">
        <v>476</v>
      </c>
      <c r="E234" s="21" t="s">
        <v>1647</v>
      </c>
      <c r="F234" s="6" t="s">
        <v>39</v>
      </c>
    </row>
    <row r="235" spans="1:6" ht="15" customHeight="1" x14ac:dyDescent="0.25">
      <c r="A235" s="18" t="s">
        <v>1898</v>
      </c>
      <c r="B235" s="18" t="s">
        <v>1933</v>
      </c>
      <c r="C235" s="18" t="s">
        <v>1934</v>
      </c>
      <c r="D235" s="19" t="s">
        <v>476</v>
      </c>
      <c r="E235" s="19" t="s">
        <v>1647</v>
      </c>
      <c r="F235" s="18" t="s">
        <v>39</v>
      </c>
    </row>
    <row r="236" spans="1:6" ht="15" customHeight="1" x14ac:dyDescent="0.25">
      <c r="A236" s="18" t="s">
        <v>1899</v>
      </c>
      <c r="B236" s="18" t="s">
        <v>1935</v>
      </c>
      <c r="C236" s="18" t="s">
        <v>1936</v>
      </c>
      <c r="D236" s="19" t="s">
        <v>476</v>
      </c>
      <c r="E236" s="19" t="s">
        <v>1647</v>
      </c>
      <c r="F236" s="18" t="s">
        <v>39</v>
      </c>
    </row>
    <row r="237" spans="1:6" ht="15" customHeight="1" x14ac:dyDescent="0.25">
      <c r="A237" s="18" t="s">
        <v>1900</v>
      </c>
      <c r="B237" s="18" t="s">
        <v>1935</v>
      </c>
      <c r="C237" s="18" t="s">
        <v>1936</v>
      </c>
      <c r="D237" s="19" t="s">
        <v>476</v>
      </c>
      <c r="E237" s="19" t="s">
        <v>1647</v>
      </c>
      <c r="F237" s="18" t="s">
        <v>39</v>
      </c>
    </row>
    <row r="238" spans="1:6" ht="15" customHeight="1" x14ac:dyDescent="0.25">
      <c r="A238" s="18" t="s">
        <v>1903</v>
      </c>
      <c r="B238" s="18" t="s">
        <v>1940</v>
      </c>
      <c r="C238" s="18" t="s">
        <v>1941</v>
      </c>
      <c r="D238" s="19" t="s">
        <v>476</v>
      </c>
      <c r="E238" s="19" t="s">
        <v>1647</v>
      </c>
      <c r="F238" s="18" t="s">
        <v>39</v>
      </c>
    </row>
    <row r="239" spans="1:6" ht="15" customHeight="1" x14ac:dyDescent="0.25">
      <c r="A239" s="18" t="s">
        <v>1904</v>
      </c>
      <c r="B239" s="18" t="s">
        <v>1940</v>
      </c>
      <c r="C239" s="18" t="s">
        <v>1941</v>
      </c>
      <c r="D239" s="19" t="s">
        <v>476</v>
      </c>
      <c r="E239" s="19" t="s">
        <v>1647</v>
      </c>
      <c r="F239" s="18" t="s">
        <v>39</v>
      </c>
    </row>
    <row r="240" spans="1:6" ht="15" customHeight="1" x14ac:dyDescent="0.25">
      <c r="A240" s="19" t="s">
        <v>567</v>
      </c>
      <c r="B240" s="19" t="s">
        <v>568</v>
      </c>
      <c r="C240" s="19" t="s">
        <v>569</v>
      </c>
      <c r="D240" s="21" t="s">
        <v>476</v>
      </c>
      <c r="E240" s="21" t="s">
        <v>1647</v>
      </c>
      <c r="F240" s="19" t="s">
        <v>39</v>
      </c>
    </row>
    <row r="241" spans="1:6" ht="15" customHeight="1" x14ac:dyDescent="0.25">
      <c r="A241" s="4" t="s">
        <v>226</v>
      </c>
      <c r="B241" s="4" t="s">
        <v>227</v>
      </c>
      <c r="C241" s="5" t="s">
        <v>228</v>
      </c>
      <c r="D241" s="21" t="s">
        <v>476</v>
      </c>
      <c r="E241" s="21" t="s">
        <v>1647</v>
      </c>
      <c r="F241" s="6" t="s">
        <v>39</v>
      </c>
    </row>
    <row r="242" spans="1:6" ht="15" customHeight="1" x14ac:dyDescent="0.25">
      <c r="A242" s="24" t="s">
        <v>36</v>
      </c>
      <c r="B242" s="24" t="s">
        <v>37</v>
      </c>
      <c r="C242" s="3" t="s">
        <v>38</v>
      </c>
      <c r="D242" s="21" t="s">
        <v>476</v>
      </c>
      <c r="E242" s="21" t="s">
        <v>1647</v>
      </c>
      <c r="F242" s="3" t="s">
        <v>39</v>
      </c>
    </row>
    <row r="243" spans="1:6" ht="15" customHeight="1" x14ac:dyDescent="0.25">
      <c r="A243" s="19" t="s">
        <v>558</v>
      </c>
      <c r="B243" s="19" t="s">
        <v>559</v>
      </c>
      <c r="C243" s="19" t="s">
        <v>560</v>
      </c>
      <c r="D243" s="21" t="s">
        <v>476</v>
      </c>
      <c r="E243" s="21" t="s">
        <v>1647</v>
      </c>
      <c r="F243" s="19" t="s">
        <v>39</v>
      </c>
    </row>
    <row r="244" spans="1:6" ht="15" customHeight="1" x14ac:dyDescent="0.25">
      <c r="A244" s="18" t="s">
        <v>1909</v>
      </c>
      <c r="B244" s="18" t="s">
        <v>1948</v>
      </c>
      <c r="C244" s="18" t="s">
        <v>1949</v>
      </c>
      <c r="D244" s="19" t="s">
        <v>476</v>
      </c>
      <c r="E244" s="19" t="s">
        <v>1647</v>
      </c>
      <c r="F244" s="18" t="s">
        <v>39</v>
      </c>
    </row>
    <row r="245" spans="1:6" ht="15" customHeight="1" x14ac:dyDescent="0.25">
      <c r="A245" s="18" t="s">
        <v>1910</v>
      </c>
      <c r="B245" s="18" t="s">
        <v>1948</v>
      </c>
      <c r="C245" s="18" t="s">
        <v>1949</v>
      </c>
      <c r="D245" s="19" t="s">
        <v>476</v>
      </c>
      <c r="E245" s="19" t="s">
        <v>1647</v>
      </c>
      <c r="F245" s="18" t="s">
        <v>39</v>
      </c>
    </row>
    <row r="246" spans="1:6" ht="15" customHeight="1" x14ac:dyDescent="0.25">
      <c r="A246" s="19" t="s">
        <v>539</v>
      </c>
      <c r="B246" s="19" t="s">
        <v>540</v>
      </c>
      <c r="C246" s="19" t="s">
        <v>541</v>
      </c>
      <c r="D246" s="21" t="s">
        <v>476</v>
      </c>
      <c r="E246" s="21" t="s">
        <v>1647</v>
      </c>
      <c r="F246" s="19" t="s">
        <v>39</v>
      </c>
    </row>
    <row r="247" spans="1:6" ht="15" customHeight="1" x14ac:dyDescent="0.25">
      <c r="A247" s="19" t="s">
        <v>542</v>
      </c>
      <c r="B247" s="19" t="s">
        <v>540</v>
      </c>
      <c r="C247" s="19" t="s">
        <v>541</v>
      </c>
      <c r="D247" s="21" t="s">
        <v>476</v>
      </c>
      <c r="E247" s="21" t="s">
        <v>1647</v>
      </c>
      <c r="F247" s="19" t="s">
        <v>39</v>
      </c>
    </row>
    <row r="248" spans="1:6" ht="15" customHeight="1" x14ac:dyDescent="0.25">
      <c r="A248" s="19" t="s">
        <v>554</v>
      </c>
      <c r="B248" s="19" t="s">
        <v>555</v>
      </c>
      <c r="C248" s="19" t="s">
        <v>556</v>
      </c>
      <c r="D248" s="21" t="s">
        <v>476</v>
      </c>
      <c r="E248" s="21" t="s">
        <v>1647</v>
      </c>
      <c r="F248" s="19" t="s">
        <v>39</v>
      </c>
    </row>
    <row r="249" spans="1:6" ht="15" customHeight="1" x14ac:dyDescent="0.25">
      <c r="A249" s="19" t="s">
        <v>557</v>
      </c>
      <c r="B249" s="19" t="s">
        <v>555</v>
      </c>
      <c r="C249" s="19" t="s">
        <v>556</v>
      </c>
      <c r="D249" s="21" t="s">
        <v>476</v>
      </c>
      <c r="E249" s="21" t="s">
        <v>1647</v>
      </c>
      <c r="F249" s="19" t="s">
        <v>39</v>
      </c>
    </row>
    <row r="250" spans="1:6" ht="15" customHeight="1" x14ac:dyDescent="0.25">
      <c r="A250" s="18" t="s">
        <v>1914</v>
      </c>
      <c r="B250" s="18" t="s">
        <v>1955</v>
      </c>
      <c r="C250" s="18" t="s">
        <v>1956</v>
      </c>
      <c r="D250" s="19" t="s">
        <v>476</v>
      </c>
      <c r="E250" s="19" t="s">
        <v>1647</v>
      </c>
      <c r="F250" s="18" t="s">
        <v>39</v>
      </c>
    </row>
    <row r="251" spans="1:6" ht="15" customHeight="1" x14ac:dyDescent="0.25">
      <c r="A251" s="19" t="s">
        <v>527</v>
      </c>
      <c r="B251" s="19" t="s">
        <v>528</v>
      </c>
      <c r="C251" s="19" t="s">
        <v>529</v>
      </c>
      <c r="D251" s="21" t="s">
        <v>476</v>
      </c>
      <c r="E251" s="21" t="s">
        <v>1647</v>
      </c>
      <c r="F251" s="19" t="s">
        <v>39</v>
      </c>
    </row>
    <row r="252" spans="1:6" ht="15" customHeight="1" x14ac:dyDescent="0.25">
      <c r="A252" s="19" t="s">
        <v>524</v>
      </c>
      <c r="B252" s="19" t="s">
        <v>525</v>
      </c>
      <c r="C252" s="19" t="s">
        <v>526</v>
      </c>
      <c r="D252" s="21" t="s">
        <v>476</v>
      </c>
      <c r="E252" s="21" t="s">
        <v>1647</v>
      </c>
      <c r="F252" s="19" t="s">
        <v>39</v>
      </c>
    </row>
    <row r="253" spans="1:6" ht="15" customHeight="1" x14ac:dyDescent="0.25">
      <c r="A253" s="26" t="s">
        <v>830</v>
      </c>
      <c r="B253" s="26" t="s">
        <v>831</v>
      </c>
      <c r="C253" s="26" t="s">
        <v>832</v>
      </c>
      <c r="D253" s="21" t="s">
        <v>476</v>
      </c>
      <c r="E253" s="21" t="s">
        <v>1647</v>
      </c>
      <c r="F253" s="26" t="s">
        <v>1290</v>
      </c>
    </row>
    <row r="254" spans="1:6" ht="15" customHeight="1" x14ac:dyDescent="0.25">
      <c r="A254" s="26" t="s">
        <v>1182</v>
      </c>
      <c r="B254" s="26" t="s">
        <v>1183</v>
      </c>
      <c r="C254" s="26" t="s">
        <v>1184</v>
      </c>
      <c r="D254" s="21" t="s">
        <v>476</v>
      </c>
      <c r="E254" s="21" t="s">
        <v>1647</v>
      </c>
      <c r="F254" s="26" t="s">
        <v>1290</v>
      </c>
    </row>
    <row r="255" spans="1:6" ht="15" customHeight="1" x14ac:dyDescent="0.25">
      <c r="A255" s="26" t="s">
        <v>1185</v>
      </c>
      <c r="B255" s="26" t="s">
        <v>1186</v>
      </c>
      <c r="C255" s="26" t="s">
        <v>1187</v>
      </c>
      <c r="D255" s="21" t="s">
        <v>476</v>
      </c>
      <c r="E255" s="21" t="s">
        <v>1647</v>
      </c>
      <c r="F255" s="26" t="s">
        <v>1290</v>
      </c>
    </row>
    <row r="256" spans="1:6" ht="15" customHeight="1" x14ac:dyDescent="0.25">
      <c r="A256" s="19" t="s">
        <v>1537</v>
      </c>
      <c r="B256" s="19" t="s">
        <v>1591</v>
      </c>
      <c r="C256" s="19" t="s">
        <v>1592</v>
      </c>
      <c r="D256" s="21" t="s">
        <v>476</v>
      </c>
      <c r="E256" s="21" t="s">
        <v>1647</v>
      </c>
      <c r="F256" s="19" t="s">
        <v>1290</v>
      </c>
    </row>
    <row r="257" spans="1:6" ht="15" customHeight="1" x14ac:dyDescent="0.25">
      <c r="A257" s="26" t="s">
        <v>836</v>
      </c>
      <c r="B257" s="26" t="s">
        <v>837</v>
      </c>
      <c r="C257" s="26" t="s">
        <v>838</v>
      </c>
      <c r="D257" s="21" t="s">
        <v>476</v>
      </c>
      <c r="E257" s="21" t="s">
        <v>1647</v>
      </c>
      <c r="F257" s="26" t="s">
        <v>1290</v>
      </c>
    </row>
    <row r="258" spans="1:6" ht="15" customHeight="1" x14ac:dyDescent="0.25">
      <c r="A258" s="26" t="s">
        <v>1042</v>
      </c>
      <c r="B258" s="26" t="s">
        <v>924</v>
      </c>
      <c r="C258" s="26" t="s">
        <v>1043</v>
      </c>
      <c r="D258" s="21" t="s">
        <v>476</v>
      </c>
      <c r="E258" s="21" t="s">
        <v>1647</v>
      </c>
      <c r="F258" s="26" t="s">
        <v>1290</v>
      </c>
    </row>
    <row r="259" spans="1:6" ht="15" customHeight="1" x14ac:dyDescent="0.25">
      <c r="A259" s="26" t="s">
        <v>923</v>
      </c>
      <c r="B259" s="26" t="s">
        <v>924</v>
      </c>
      <c r="C259" s="26" t="s">
        <v>925</v>
      </c>
      <c r="D259" s="21" t="s">
        <v>476</v>
      </c>
      <c r="E259" s="21" t="s">
        <v>1647</v>
      </c>
      <c r="F259" s="26" t="s">
        <v>1290</v>
      </c>
    </row>
    <row r="260" spans="1:6" ht="15" customHeight="1" x14ac:dyDescent="0.25">
      <c r="A260" s="26" t="s">
        <v>1136</v>
      </c>
      <c r="B260" s="26" t="s">
        <v>1137</v>
      </c>
      <c r="C260" s="26" t="s">
        <v>1138</v>
      </c>
      <c r="D260" s="21" t="s">
        <v>476</v>
      </c>
      <c r="E260" s="21" t="s">
        <v>1647</v>
      </c>
      <c r="F260" s="26" t="s">
        <v>1290</v>
      </c>
    </row>
    <row r="261" spans="1:6" ht="15" customHeight="1" x14ac:dyDescent="0.25">
      <c r="A261" s="19" t="s">
        <v>667</v>
      </c>
      <c r="B261" s="19" t="s">
        <v>668</v>
      </c>
      <c r="C261" s="19" t="s">
        <v>669</v>
      </c>
      <c r="D261" s="21" t="s">
        <v>476</v>
      </c>
      <c r="E261" s="21" t="s">
        <v>1647</v>
      </c>
      <c r="F261" s="19" t="s">
        <v>235</v>
      </c>
    </row>
    <row r="262" spans="1:6" ht="15" customHeight="1" x14ac:dyDescent="0.25">
      <c r="A262" s="19" t="s">
        <v>673</v>
      </c>
      <c r="B262" s="19" t="s">
        <v>668</v>
      </c>
      <c r="C262" s="19" t="s">
        <v>669</v>
      </c>
      <c r="D262" s="21" t="s">
        <v>476</v>
      </c>
      <c r="E262" s="21" t="s">
        <v>1647</v>
      </c>
      <c r="F262" s="19" t="s">
        <v>235</v>
      </c>
    </row>
    <row r="263" spans="1:6" ht="15" customHeight="1" x14ac:dyDescent="0.25">
      <c r="A263" s="1" t="s">
        <v>316</v>
      </c>
      <c r="B263" s="20" t="s">
        <v>317</v>
      </c>
      <c r="C263" s="2" t="s">
        <v>318</v>
      </c>
      <c r="D263" s="21" t="s">
        <v>476</v>
      </c>
      <c r="E263" s="21" t="s">
        <v>1647</v>
      </c>
      <c r="F263" s="2" t="s">
        <v>235</v>
      </c>
    </row>
    <row r="264" spans="1:6" ht="15" customHeight="1" x14ac:dyDescent="0.25">
      <c r="A264" s="13" t="s">
        <v>325</v>
      </c>
      <c r="B264" s="7" t="s">
        <v>326</v>
      </c>
      <c r="C264" s="7" t="s">
        <v>327</v>
      </c>
      <c r="D264" s="21" t="s">
        <v>476</v>
      </c>
      <c r="E264" s="21" t="s">
        <v>1647</v>
      </c>
      <c r="F264" s="7" t="s">
        <v>235</v>
      </c>
    </row>
    <row r="265" spans="1:6" ht="15" customHeight="1" x14ac:dyDescent="0.25">
      <c r="A265" s="13" t="s">
        <v>328</v>
      </c>
      <c r="B265" s="7" t="s">
        <v>326</v>
      </c>
      <c r="C265" s="7" t="s">
        <v>327</v>
      </c>
      <c r="D265" s="21" t="s">
        <v>476</v>
      </c>
      <c r="E265" s="21" t="s">
        <v>1647</v>
      </c>
      <c r="F265" s="7" t="s">
        <v>235</v>
      </c>
    </row>
    <row r="266" spans="1:6" ht="15" customHeight="1" x14ac:dyDescent="0.25">
      <c r="A266" s="3" t="s">
        <v>482</v>
      </c>
      <c r="B266" s="3" t="s">
        <v>483</v>
      </c>
      <c r="C266" s="3" t="s">
        <v>484</v>
      </c>
      <c r="D266" s="21" t="s">
        <v>476</v>
      </c>
      <c r="E266" s="21" t="s">
        <v>1647</v>
      </c>
      <c r="F266" s="3" t="s">
        <v>235</v>
      </c>
    </row>
    <row r="267" spans="1:6" ht="15" customHeight="1" x14ac:dyDescent="0.25">
      <c r="A267" s="4" t="s">
        <v>232</v>
      </c>
      <c r="B267" s="4" t="s">
        <v>233</v>
      </c>
      <c r="C267" s="5" t="s">
        <v>234</v>
      </c>
      <c r="D267" s="21" t="s">
        <v>476</v>
      </c>
      <c r="E267" s="21" t="s">
        <v>1647</v>
      </c>
      <c r="F267" s="6" t="s">
        <v>235</v>
      </c>
    </row>
    <row r="268" spans="1:6" ht="15" customHeight="1" x14ac:dyDescent="0.25">
      <c r="A268" s="4" t="s">
        <v>236</v>
      </c>
      <c r="B268" s="4" t="s">
        <v>233</v>
      </c>
      <c r="C268" s="5" t="s">
        <v>234</v>
      </c>
      <c r="D268" s="21" t="s">
        <v>476</v>
      </c>
      <c r="E268" s="21" t="s">
        <v>1647</v>
      </c>
      <c r="F268" s="6" t="s">
        <v>235</v>
      </c>
    </row>
    <row r="269" spans="1:6" ht="15" customHeight="1" x14ac:dyDescent="0.25">
      <c r="A269" s="4" t="s">
        <v>247</v>
      </c>
      <c r="B269" s="4" t="s">
        <v>248</v>
      </c>
      <c r="C269" s="5" t="s">
        <v>249</v>
      </c>
      <c r="D269" s="21" t="s">
        <v>476</v>
      </c>
      <c r="E269" s="21" t="s">
        <v>1647</v>
      </c>
      <c r="F269" s="6" t="s">
        <v>235</v>
      </c>
    </row>
    <row r="270" spans="1:6" ht="15" customHeight="1" x14ac:dyDescent="0.25">
      <c r="A270" s="4" t="s">
        <v>253</v>
      </c>
      <c r="B270" s="4" t="s">
        <v>248</v>
      </c>
      <c r="C270" s="5" t="s">
        <v>254</v>
      </c>
      <c r="D270" s="21" t="s">
        <v>476</v>
      </c>
      <c r="E270" s="21" t="s">
        <v>1647</v>
      </c>
      <c r="F270" s="6" t="s">
        <v>235</v>
      </c>
    </row>
    <row r="271" spans="1:6" ht="15" customHeight="1" x14ac:dyDescent="0.25">
      <c r="A271" s="13" t="s">
        <v>333</v>
      </c>
      <c r="B271" s="7" t="s">
        <v>334</v>
      </c>
      <c r="C271" s="7" t="s">
        <v>335</v>
      </c>
      <c r="D271" s="21" t="s">
        <v>476</v>
      </c>
      <c r="E271" s="21" t="s">
        <v>1647</v>
      </c>
      <c r="F271" s="7" t="s">
        <v>235</v>
      </c>
    </row>
    <row r="272" spans="1:6" ht="15" customHeight="1" x14ac:dyDescent="0.25">
      <c r="A272" s="13" t="s">
        <v>343</v>
      </c>
      <c r="B272" s="7" t="s">
        <v>68</v>
      </c>
      <c r="C272" s="7" t="s">
        <v>344</v>
      </c>
      <c r="D272" s="21" t="s">
        <v>476</v>
      </c>
      <c r="E272" s="21" t="s">
        <v>1647</v>
      </c>
      <c r="F272" s="7" t="s">
        <v>235</v>
      </c>
    </row>
    <row r="273" spans="1:6" ht="15" customHeight="1" x14ac:dyDescent="0.25">
      <c r="A273" s="13" t="s">
        <v>341</v>
      </c>
      <c r="B273" s="7" t="s">
        <v>68</v>
      </c>
      <c r="C273" s="7" t="s">
        <v>342</v>
      </c>
      <c r="D273" s="21" t="s">
        <v>476</v>
      </c>
      <c r="E273" s="21" t="s">
        <v>1647</v>
      </c>
      <c r="F273" s="7" t="s">
        <v>235</v>
      </c>
    </row>
    <row r="274" spans="1:6" ht="15" customHeight="1" x14ac:dyDescent="0.25">
      <c r="A274" s="4" t="s">
        <v>260</v>
      </c>
      <c r="B274" s="4" t="s">
        <v>428</v>
      </c>
      <c r="C274" s="5" t="s">
        <v>261</v>
      </c>
      <c r="D274" s="21" t="s">
        <v>476</v>
      </c>
      <c r="E274" s="21" t="s">
        <v>1647</v>
      </c>
      <c r="F274" s="6" t="s">
        <v>235</v>
      </c>
    </row>
    <row r="275" spans="1:6" ht="15" customHeight="1" x14ac:dyDescent="0.25">
      <c r="A275" s="4" t="s">
        <v>262</v>
      </c>
      <c r="B275" s="4" t="s">
        <v>428</v>
      </c>
      <c r="C275" s="5" t="s">
        <v>263</v>
      </c>
      <c r="D275" s="21" t="s">
        <v>476</v>
      </c>
      <c r="E275" s="21" t="s">
        <v>1647</v>
      </c>
      <c r="F275" s="6" t="s">
        <v>235</v>
      </c>
    </row>
    <row r="276" spans="1:6" ht="15" customHeight="1" x14ac:dyDescent="0.25">
      <c r="A276" s="21" t="s">
        <v>354</v>
      </c>
      <c r="B276" s="23" t="s">
        <v>355</v>
      </c>
      <c r="C276" s="23" t="s">
        <v>356</v>
      </c>
      <c r="D276" s="21" t="s">
        <v>476</v>
      </c>
      <c r="E276" s="21" t="s">
        <v>1647</v>
      </c>
      <c r="F276" s="23" t="s">
        <v>235</v>
      </c>
    </row>
    <row r="277" spans="1:6" ht="15" customHeight="1" x14ac:dyDescent="0.25">
      <c r="A277" s="21" t="s">
        <v>357</v>
      </c>
      <c r="B277" s="23" t="s">
        <v>355</v>
      </c>
      <c r="C277" s="23" t="s">
        <v>358</v>
      </c>
      <c r="D277" s="21" t="s">
        <v>476</v>
      </c>
      <c r="E277" s="21" t="s">
        <v>1647</v>
      </c>
      <c r="F277" s="23" t="s">
        <v>235</v>
      </c>
    </row>
    <row r="278" spans="1:6" ht="15" customHeight="1" x14ac:dyDescent="0.25">
      <c r="A278" s="4" t="s">
        <v>250</v>
      </c>
      <c r="B278" s="4" t="s">
        <v>251</v>
      </c>
      <c r="C278" s="5" t="s">
        <v>252</v>
      </c>
      <c r="D278" s="21" t="s">
        <v>476</v>
      </c>
      <c r="E278" s="21" t="s">
        <v>1647</v>
      </c>
      <c r="F278" s="6" t="s">
        <v>235</v>
      </c>
    </row>
    <row r="279" spans="1:6" ht="15" customHeight="1" x14ac:dyDescent="0.25">
      <c r="A279" s="4" t="s">
        <v>255</v>
      </c>
      <c r="B279" s="4" t="s">
        <v>251</v>
      </c>
      <c r="C279" s="5" t="s">
        <v>256</v>
      </c>
      <c r="D279" s="21" t="s">
        <v>476</v>
      </c>
      <c r="E279" s="21" t="s">
        <v>1647</v>
      </c>
      <c r="F279" s="6" t="s">
        <v>235</v>
      </c>
    </row>
    <row r="280" spans="1:6" ht="15" customHeight="1" x14ac:dyDescent="0.25">
      <c r="A280" s="13" t="s">
        <v>329</v>
      </c>
      <c r="B280" s="7" t="s">
        <v>330</v>
      </c>
      <c r="C280" s="7" t="s">
        <v>331</v>
      </c>
      <c r="D280" s="21" t="s">
        <v>476</v>
      </c>
      <c r="E280" s="21" t="s">
        <v>1647</v>
      </c>
      <c r="F280" s="7" t="s">
        <v>235</v>
      </c>
    </row>
    <row r="281" spans="1:6" ht="15" customHeight="1" x14ac:dyDescent="0.25">
      <c r="A281" s="13" t="s">
        <v>332</v>
      </c>
      <c r="B281" s="7" t="s">
        <v>330</v>
      </c>
      <c r="C281" s="7" t="s">
        <v>331</v>
      </c>
      <c r="D281" s="21" t="s">
        <v>476</v>
      </c>
      <c r="E281" s="21" t="s">
        <v>1647</v>
      </c>
      <c r="F281" s="7" t="s">
        <v>235</v>
      </c>
    </row>
    <row r="282" spans="1:6" ht="15" customHeight="1" x14ac:dyDescent="0.25">
      <c r="A282" s="13" t="s">
        <v>350</v>
      </c>
      <c r="B282" s="7" t="s">
        <v>351</v>
      </c>
      <c r="C282" s="7" t="s">
        <v>352</v>
      </c>
      <c r="D282" s="21" t="s">
        <v>476</v>
      </c>
      <c r="E282" s="21" t="s">
        <v>1647</v>
      </c>
      <c r="F282" s="7" t="s">
        <v>235</v>
      </c>
    </row>
    <row r="283" spans="1:6" ht="15" customHeight="1" x14ac:dyDescent="0.25">
      <c r="A283" s="13" t="s">
        <v>353</v>
      </c>
      <c r="B283" s="7" t="s">
        <v>351</v>
      </c>
      <c r="C283" s="7" t="s">
        <v>352</v>
      </c>
      <c r="D283" s="21" t="s">
        <v>476</v>
      </c>
      <c r="E283" s="21" t="s">
        <v>1647</v>
      </c>
      <c r="F283" s="7" t="s">
        <v>235</v>
      </c>
    </row>
    <row r="284" spans="1:6" ht="15" customHeight="1" x14ac:dyDescent="0.25">
      <c r="A284" s="4" t="s">
        <v>242</v>
      </c>
      <c r="B284" s="4" t="s">
        <v>243</v>
      </c>
      <c r="C284" s="5" t="s">
        <v>244</v>
      </c>
      <c r="D284" s="21" t="s">
        <v>476</v>
      </c>
      <c r="E284" s="21" t="s">
        <v>1647</v>
      </c>
      <c r="F284" s="6" t="s">
        <v>235</v>
      </c>
    </row>
    <row r="285" spans="1:6" ht="15" customHeight="1" x14ac:dyDescent="0.25">
      <c r="A285" s="4" t="s">
        <v>245</v>
      </c>
      <c r="B285" s="4" t="s">
        <v>243</v>
      </c>
      <c r="C285" s="5" t="s">
        <v>246</v>
      </c>
      <c r="D285" s="21" t="s">
        <v>476</v>
      </c>
      <c r="E285" s="21" t="s">
        <v>1647</v>
      </c>
      <c r="F285" s="6" t="s">
        <v>235</v>
      </c>
    </row>
    <row r="286" spans="1:6" ht="15" customHeight="1" x14ac:dyDescent="0.25">
      <c r="A286" s="13" t="s">
        <v>348</v>
      </c>
      <c r="B286" s="7" t="s">
        <v>346</v>
      </c>
      <c r="C286" s="7" t="s">
        <v>349</v>
      </c>
      <c r="D286" s="21" t="s">
        <v>476</v>
      </c>
      <c r="E286" s="21" t="s">
        <v>1647</v>
      </c>
      <c r="F286" s="7" t="s">
        <v>235</v>
      </c>
    </row>
    <row r="287" spans="1:6" ht="15" customHeight="1" x14ac:dyDescent="0.25">
      <c r="A287" s="19" t="s">
        <v>799</v>
      </c>
      <c r="B287" s="19" t="s">
        <v>346</v>
      </c>
      <c r="C287" s="19" t="s">
        <v>800</v>
      </c>
      <c r="D287" s="21" t="s">
        <v>476</v>
      </c>
      <c r="E287" s="21" t="s">
        <v>1647</v>
      </c>
      <c r="F287" s="19" t="s">
        <v>235</v>
      </c>
    </row>
    <row r="288" spans="1:6" ht="15" customHeight="1" x14ac:dyDescent="0.25">
      <c r="A288" s="19" t="s">
        <v>801</v>
      </c>
      <c r="B288" s="19" t="s">
        <v>346</v>
      </c>
      <c r="C288" s="19" t="s">
        <v>800</v>
      </c>
      <c r="D288" s="21" t="s">
        <v>476</v>
      </c>
      <c r="E288" s="21" t="s">
        <v>1647</v>
      </c>
      <c r="F288" s="19" t="s">
        <v>235</v>
      </c>
    </row>
    <row r="289" spans="1:6" ht="15" customHeight="1" x14ac:dyDescent="0.25">
      <c r="A289" s="13" t="s">
        <v>345</v>
      </c>
      <c r="B289" s="7" t="s">
        <v>346</v>
      </c>
      <c r="C289" s="7" t="s">
        <v>347</v>
      </c>
      <c r="D289" s="21" t="s">
        <v>476</v>
      </c>
      <c r="E289" s="21" t="s">
        <v>1647</v>
      </c>
      <c r="F289" s="7" t="s">
        <v>235</v>
      </c>
    </row>
    <row r="290" spans="1:6" ht="15" customHeight="1" x14ac:dyDescent="0.25">
      <c r="A290" s="4" t="s">
        <v>257</v>
      </c>
      <c r="B290" s="4" t="s">
        <v>258</v>
      </c>
      <c r="C290" s="5" t="s">
        <v>259</v>
      </c>
      <c r="D290" s="21" t="s">
        <v>476</v>
      </c>
      <c r="E290" s="21" t="s">
        <v>1647</v>
      </c>
      <c r="F290" s="6" t="s">
        <v>235</v>
      </c>
    </row>
    <row r="291" spans="1:6" ht="15" customHeight="1" x14ac:dyDescent="0.25">
      <c r="A291" s="1" t="s">
        <v>319</v>
      </c>
      <c r="B291" s="20" t="s">
        <v>320</v>
      </c>
      <c r="C291" s="2" t="s">
        <v>321</v>
      </c>
      <c r="D291" s="21" t="s">
        <v>476</v>
      </c>
      <c r="E291" s="21" t="s">
        <v>1647</v>
      </c>
      <c r="F291" s="2" t="s">
        <v>235</v>
      </c>
    </row>
    <row r="292" spans="1:6" ht="15" customHeight="1" x14ac:dyDescent="0.25">
      <c r="A292" s="1" t="s">
        <v>322</v>
      </c>
      <c r="B292" s="20" t="s">
        <v>323</v>
      </c>
      <c r="C292" s="2" t="s">
        <v>324</v>
      </c>
      <c r="D292" s="21" t="s">
        <v>476</v>
      </c>
      <c r="E292" s="21" t="s">
        <v>1647</v>
      </c>
      <c r="F292" s="2" t="s">
        <v>235</v>
      </c>
    </row>
    <row r="293" spans="1:6" ht="15" customHeight="1" x14ac:dyDescent="0.25">
      <c r="A293" s="19" t="s">
        <v>510</v>
      </c>
      <c r="B293" s="19" t="s">
        <v>511</v>
      </c>
      <c r="C293" s="19" t="s">
        <v>512</v>
      </c>
      <c r="D293" s="21" t="s">
        <v>476</v>
      </c>
      <c r="E293" s="21" t="s">
        <v>1647</v>
      </c>
      <c r="F293" s="19" t="s">
        <v>235</v>
      </c>
    </row>
    <row r="294" spans="1:6" ht="15" customHeight="1" x14ac:dyDescent="0.25">
      <c r="A294" s="19" t="s">
        <v>501</v>
      </c>
      <c r="B294" s="19" t="s">
        <v>502</v>
      </c>
      <c r="C294" s="19" t="s">
        <v>503</v>
      </c>
      <c r="D294" s="21" t="s">
        <v>476</v>
      </c>
      <c r="E294" s="21" t="s">
        <v>1647</v>
      </c>
      <c r="F294" s="19" t="s">
        <v>235</v>
      </c>
    </row>
    <row r="295" spans="1:6" ht="15" customHeight="1" x14ac:dyDescent="0.25">
      <c r="A295" s="19" t="s">
        <v>537</v>
      </c>
      <c r="B295" s="19" t="s">
        <v>502</v>
      </c>
      <c r="C295" s="19" t="s">
        <v>538</v>
      </c>
      <c r="D295" s="21" t="s">
        <v>476</v>
      </c>
      <c r="E295" s="21" t="s">
        <v>1647</v>
      </c>
      <c r="F295" s="19" t="s">
        <v>235</v>
      </c>
    </row>
    <row r="296" spans="1:6" ht="15" customHeight="1" x14ac:dyDescent="0.25">
      <c r="A296" s="4" t="s">
        <v>240</v>
      </c>
      <c r="B296" s="4" t="s">
        <v>238</v>
      </c>
      <c r="C296" s="5" t="s">
        <v>241</v>
      </c>
      <c r="D296" s="21" t="s">
        <v>476</v>
      </c>
      <c r="E296" s="21" t="s">
        <v>1647</v>
      </c>
      <c r="F296" s="6" t="s">
        <v>235</v>
      </c>
    </row>
    <row r="297" spans="1:6" ht="15" customHeight="1" x14ac:dyDescent="0.25">
      <c r="A297" s="4" t="s">
        <v>237</v>
      </c>
      <c r="B297" s="4" t="s">
        <v>238</v>
      </c>
      <c r="C297" s="5" t="s">
        <v>239</v>
      </c>
      <c r="D297" s="21" t="s">
        <v>476</v>
      </c>
      <c r="E297" s="21" t="s">
        <v>1647</v>
      </c>
      <c r="F297" s="6" t="s">
        <v>235</v>
      </c>
    </row>
    <row r="298" spans="1:6" ht="15" customHeight="1" x14ac:dyDescent="0.25">
      <c r="A298" s="13" t="s">
        <v>336</v>
      </c>
      <c r="B298" s="7" t="s">
        <v>337</v>
      </c>
      <c r="C298" s="7" t="s">
        <v>338</v>
      </c>
      <c r="D298" s="21" t="s">
        <v>476</v>
      </c>
      <c r="E298" s="21" t="s">
        <v>1647</v>
      </c>
      <c r="F298" s="7" t="s">
        <v>235</v>
      </c>
    </row>
    <row r="299" spans="1:6" ht="15" customHeight="1" x14ac:dyDescent="0.25">
      <c r="A299" s="13" t="s">
        <v>339</v>
      </c>
      <c r="B299" s="7" t="s">
        <v>337</v>
      </c>
      <c r="C299" s="7" t="s">
        <v>340</v>
      </c>
      <c r="D299" s="21" t="s">
        <v>476</v>
      </c>
      <c r="E299" s="21" t="s">
        <v>1647</v>
      </c>
      <c r="F299" s="7" t="s">
        <v>235</v>
      </c>
    </row>
    <row r="300" spans="1:6" ht="15" customHeight="1" x14ac:dyDescent="0.25">
      <c r="A300" s="26" t="s">
        <v>1179</v>
      </c>
      <c r="B300" s="26" t="s">
        <v>1180</v>
      </c>
      <c r="C300" s="26" t="s">
        <v>1181</v>
      </c>
      <c r="D300" s="21" t="s">
        <v>476</v>
      </c>
      <c r="E300" s="21" t="s">
        <v>1647</v>
      </c>
      <c r="F300" s="26" t="s">
        <v>1289</v>
      </c>
    </row>
    <row r="301" spans="1:6" ht="15" customHeight="1" x14ac:dyDescent="0.25">
      <c r="A301" s="26" t="s">
        <v>827</v>
      </c>
      <c r="B301" s="26" t="s">
        <v>828</v>
      </c>
      <c r="C301" s="26" t="s">
        <v>829</v>
      </c>
      <c r="D301" s="21" t="s">
        <v>476</v>
      </c>
      <c r="E301" s="21" t="s">
        <v>1647</v>
      </c>
      <c r="F301" s="26" t="s">
        <v>1289</v>
      </c>
    </row>
    <row r="302" spans="1:6" ht="15" customHeight="1" x14ac:dyDescent="0.25">
      <c r="A302" s="26" t="s">
        <v>865</v>
      </c>
      <c r="B302" s="26" t="s">
        <v>866</v>
      </c>
      <c r="C302" s="26" t="s">
        <v>867</v>
      </c>
      <c r="D302" s="21" t="s">
        <v>476</v>
      </c>
      <c r="E302" s="21" t="s">
        <v>1647</v>
      </c>
      <c r="F302" s="26" t="s">
        <v>1289</v>
      </c>
    </row>
    <row r="303" spans="1:6" ht="15" customHeight="1" x14ac:dyDescent="0.25">
      <c r="A303" s="26" t="s">
        <v>1036</v>
      </c>
      <c r="B303" s="26" t="s">
        <v>1037</v>
      </c>
      <c r="C303" s="26" t="s">
        <v>1038</v>
      </c>
      <c r="D303" s="21" t="s">
        <v>476</v>
      </c>
      <c r="E303" s="21" t="s">
        <v>1647</v>
      </c>
      <c r="F303" s="26" t="s">
        <v>1289</v>
      </c>
    </row>
    <row r="304" spans="1:6" ht="15" customHeight="1" x14ac:dyDescent="0.25">
      <c r="A304" s="26" t="s">
        <v>1062</v>
      </c>
      <c r="B304" s="26" t="s">
        <v>1063</v>
      </c>
      <c r="C304" s="26" t="s">
        <v>1064</v>
      </c>
      <c r="D304" s="21" t="s">
        <v>476</v>
      </c>
      <c r="E304" s="21" t="s">
        <v>1647</v>
      </c>
      <c r="F304" s="26" t="s">
        <v>1289</v>
      </c>
    </row>
    <row r="305" spans="1:6" ht="15" customHeight="1" x14ac:dyDescent="0.25">
      <c r="A305" s="26" t="s">
        <v>1065</v>
      </c>
      <c r="B305" s="26" t="s">
        <v>1063</v>
      </c>
      <c r="C305" s="26" t="s">
        <v>1066</v>
      </c>
      <c r="D305" s="21" t="s">
        <v>476</v>
      </c>
      <c r="E305" s="21" t="s">
        <v>1647</v>
      </c>
      <c r="F305" s="26" t="s">
        <v>1289</v>
      </c>
    </row>
    <row r="306" spans="1:6" ht="15" customHeight="1" x14ac:dyDescent="0.25">
      <c r="A306" s="26" t="s">
        <v>891</v>
      </c>
      <c r="B306" s="26" t="s">
        <v>892</v>
      </c>
      <c r="C306" s="26" t="s">
        <v>893</v>
      </c>
      <c r="D306" s="21" t="s">
        <v>476</v>
      </c>
      <c r="E306" s="21" t="s">
        <v>1647</v>
      </c>
      <c r="F306" s="26" t="s">
        <v>1289</v>
      </c>
    </row>
    <row r="307" spans="1:6" ht="15" customHeight="1" x14ac:dyDescent="0.25">
      <c r="A307" s="26" t="s">
        <v>894</v>
      </c>
      <c r="B307" s="26" t="s">
        <v>892</v>
      </c>
      <c r="C307" s="26" t="s">
        <v>893</v>
      </c>
      <c r="D307" s="21" t="s">
        <v>476</v>
      </c>
      <c r="E307" s="21" t="s">
        <v>1647</v>
      </c>
      <c r="F307" s="26" t="s">
        <v>1289</v>
      </c>
    </row>
    <row r="308" spans="1:6" ht="15" customHeight="1" x14ac:dyDescent="0.25">
      <c r="A308" s="26" t="s">
        <v>1263</v>
      </c>
      <c r="B308" s="26" t="s">
        <v>1264</v>
      </c>
      <c r="C308" s="26" t="s">
        <v>1265</v>
      </c>
      <c r="D308" s="21" t="s">
        <v>476</v>
      </c>
      <c r="E308" s="21" t="s">
        <v>1647</v>
      </c>
      <c r="F308" s="26" t="s">
        <v>1289</v>
      </c>
    </row>
    <row r="309" spans="1:6" ht="15" customHeight="1" x14ac:dyDescent="0.25">
      <c r="A309" s="26" t="s">
        <v>1266</v>
      </c>
      <c r="B309" s="26" t="s">
        <v>1264</v>
      </c>
      <c r="C309" s="26" t="s">
        <v>1265</v>
      </c>
      <c r="D309" s="21" t="s">
        <v>476</v>
      </c>
      <c r="E309" s="21" t="s">
        <v>1647</v>
      </c>
      <c r="F309" s="26" t="s">
        <v>1289</v>
      </c>
    </row>
    <row r="310" spans="1:6" ht="15" customHeight="1" x14ac:dyDescent="0.25">
      <c r="A310" s="19" t="s">
        <v>731</v>
      </c>
      <c r="B310" s="19" t="s">
        <v>729</v>
      </c>
      <c r="C310" s="19" t="s">
        <v>732</v>
      </c>
      <c r="D310" s="21" t="s">
        <v>476</v>
      </c>
      <c r="E310" s="21" t="s">
        <v>1647</v>
      </c>
      <c r="F310" s="19" t="s">
        <v>500</v>
      </c>
    </row>
    <row r="311" spans="1:6" ht="15" customHeight="1" x14ac:dyDescent="0.25">
      <c r="A311" s="19" t="s">
        <v>728</v>
      </c>
      <c r="B311" s="19" t="s">
        <v>729</v>
      </c>
      <c r="C311" s="19" t="s">
        <v>730</v>
      </c>
      <c r="D311" s="21" t="s">
        <v>476</v>
      </c>
      <c r="E311" s="21" t="s">
        <v>1647</v>
      </c>
      <c r="F311" s="19" t="s">
        <v>500</v>
      </c>
    </row>
    <row r="312" spans="1:6" ht="15" customHeight="1" x14ac:dyDescent="0.25">
      <c r="A312" s="19" t="s">
        <v>707</v>
      </c>
      <c r="B312" s="19" t="s">
        <v>708</v>
      </c>
      <c r="C312" s="19" t="s">
        <v>709</v>
      </c>
      <c r="D312" s="21" t="s">
        <v>476</v>
      </c>
      <c r="E312" s="21" t="s">
        <v>1647</v>
      </c>
      <c r="F312" s="19" t="s">
        <v>500</v>
      </c>
    </row>
    <row r="313" spans="1:6" ht="15" customHeight="1" x14ac:dyDescent="0.25">
      <c r="A313" s="19" t="s">
        <v>733</v>
      </c>
      <c r="B313" s="19" t="s">
        <v>734</v>
      </c>
      <c r="C313" s="19" t="s">
        <v>735</v>
      </c>
      <c r="D313" s="21" t="s">
        <v>476</v>
      </c>
      <c r="E313" s="21" t="s">
        <v>1647</v>
      </c>
      <c r="F313" s="19" t="s">
        <v>500</v>
      </c>
    </row>
    <row r="314" spans="1:6" ht="15" customHeight="1" x14ac:dyDescent="0.25">
      <c r="A314" s="19" t="s">
        <v>1658</v>
      </c>
      <c r="B314" s="19" t="s">
        <v>1726</v>
      </c>
      <c r="C314" s="19" t="s">
        <v>1727</v>
      </c>
      <c r="D314" s="21" t="s">
        <v>476</v>
      </c>
      <c r="E314" s="21" t="s">
        <v>1647</v>
      </c>
      <c r="F314" s="19" t="s">
        <v>500</v>
      </c>
    </row>
    <row r="315" spans="1:6" ht="15" customHeight="1" x14ac:dyDescent="0.25">
      <c r="A315" s="19" t="s">
        <v>1659</v>
      </c>
      <c r="B315" s="19" t="s">
        <v>1728</v>
      </c>
      <c r="C315" s="19" t="s">
        <v>1729</v>
      </c>
      <c r="D315" s="21" t="s">
        <v>476</v>
      </c>
      <c r="E315" s="21" t="s">
        <v>1647</v>
      </c>
      <c r="F315" s="19" t="s">
        <v>500</v>
      </c>
    </row>
    <row r="316" spans="1:6" ht="15" customHeight="1" x14ac:dyDescent="0.25">
      <c r="A316" s="19" t="s">
        <v>590</v>
      </c>
      <c r="B316" s="19" t="s">
        <v>498</v>
      </c>
      <c r="C316" s="19" t="s">
        <v>591</v>
      </c>
      <c r="D316" s="21" t="s">
        <v>476</v>
      </c>
      <c r="E316" s="21" t="s">
        <v>1647</v>
      </c>
      <c r="F316" s="19" t="s">
        <v>500</v>
      </c>
    </row>
    <row r="317" spans="1:6" ht="15" customHeight="1" x14ac:dyDescent="0.25">
      <c r="A317" s="19" t="s">
        <v>497</v>
      </c>
      <c r="B317" s="19" t="s">
        <v>498</v>
      </c>
      <c r="C317" s="19" t="s">
        <v>499</v>
      </c>
      <c r="D317" s="21" t="s">
        <v>476</v>
      </c>
      <c r="E317" s="21" t="s">
        <v>1647</v>
      </c>
      <c r="F317" s="19" t="s">
        <v>500</v>
      </c>
    </row>
    <row r="318" spans="1:6" ht="15" customHeight="1" x14ac:dyDescent="0.25">
      <c r="A318" s="19" t="s">
        <v>1660</v>
      </c>
      <c r="B318" s="19" t="s">
        <v>1730</v>
      </c>
      <c r="C318" s="19" t="s">
        <v>1731</v>
      </c>
      <c r="D318" s="21" t="s">
        <v>476</v>
      </c>
      <c r="E318" s="21" t="s">
        <v>1647</v>
      </c>
      <c r="F318" s="19" t="s">
        <v>500</v>
      </c>
    </row>
    <row r="319" spans="1:6" ht="15" customHeight="1" x14ac:dyDescent="0.25">
      <c r="A319" s="19" t="s">
        <v>742</v>
      </c>
      <c r="B319" s="19" t="s">
        <v>743</v>
      </c>
      <c r="C319" s="19" t="s">
        <v>744</v>
      </c>
      <c r="D319" s="21" t="s">
        <v>476</v>
      </c>
      <c r="E319" s="21" t="s">
        <v>1647</v>
      </c>
      <c r="F319" s="19" t="s">
        <v>500</v>
      </c>
    </row>
    <row r="320" spans="1:6" ht="15" customHeight="1" x14ac:dyDescent="0.25">
      <c r="A320" s="19" t="s">
        <v>1669</v>
      </c>
      <c r="B320" s="19" t="s">
        <v>1743</v>
      </c>
      <c r="C320" s="19" t="s">
        <v>1744</v>
      </c>
      <c r="D320" s="21" t="s">
        <v>476</v>
      </c>
      <c r="E320" s="21" t="s">
        <v>1647</v>
      </c>
      <c r="F320" s="19" t="s">
        <v>500</v>
      </c>
    </row>
    <row r="321" spans="1:6" ht="15" customHeight="1" x14ac:dyDescent="0.25">
      <c r="A321" s="19" t="s">
        <v>763</v>
      </c>
      <c r="B321" s="19" t="s">
        <v>764</v>
      </c>
      <c r="C321" s="19" t="s">
        <v>765</v>
      </c>
      <c r="D321" s="21" t="s">
        <v>476</v>
      </c>
      <c r="E321" s="21" t="s">
        <v>1647</v>
      </c>
      <c r="F321" s="19" t="s">
        <v>500</v>
      </c>
    </row>
    <row r="322" spans="1:6" ht="15" customHeight="1" x14ac:dyDescent="0.25">
      <c r="A322" s="19" t="s">
        <v>766</v>
      </c>
      <c r="B322" s="19" t="s">
        <v>764</v>
      </c>
      <c r="C322" s="19" t="s">
        <v>765</v>
      </c>
      <c r="D322" s="21" t="s">
        <v>476</v>
      </c>
      <c r="E322" s="21" t="s">
        <v>1647</v>
      </c>
      <c r="F322" s="19" t="s">
        <v>500</v>
      </c>
    </row>
    <row r="323" spans="1:6" ht="15" customHeight="1" x14ac:dyDescent="0.25">
      <c r="A323" s="29" t="s">
        <v>2029</v>
      </c>
      <c r="B323" s="29" t="s">
        <v>2164</v>
      </c>
      <c r="C323" s="29" t="s">
        <v>2165</v>
      </c>
      <c r="D323" s="19" t="s">
        <v>476</v>
      </c>
      <c r="E323" s="19" t="s">
        <v>1647</v>
      </c>
      <c r="F323" s="29" t="s">
        <v>500</v>
      </c>
    </row>
    <row r="324" spans="1:6" ht="15" customHeight="1" x14ac:dyDescent="0.25">
      <c r="A324" s="19" t="s">
        <v>755</v>
      </c>
      <c r="B324" s="19" t="s">
        <v>756</v>
      </c>
      <c r="C324" s="19" t="s">
        <v>757</v>
      </c>
      <c r="D324" s="21" t="s">
        <v>476</v>
      </c>
      <c r="E324" s="21" t="s">
        <v>1647</v>
      </c>
      <c r="F324" s="19" t="s">
        <v>500</v>
      </c>
    </row>
    <row r="325" spans="1:6" ht="15" customHeight="1" x14ac:dyDescent="0.25">
      <c r="A325" s="19" t="s">
        <v>686</v>
      </c>
      <c r="B325" s="19" t="s">
        <v>684</v>
      </c>
      <c r="C325" s="19" t="s">
        <v>687</v>
      </c>
      <c r="D325" s="21" t="s">
        <v>476</v>
      </c>
      <c r="E325" s="21" t="s">
        <v>1647</v>
      </c>
      <c r="F325" s="19" t="s">
        <v>500</v>
      </c>
    </row>
    <row r="326" spans="1:6" ht="15" customHeight="1" x14ac:dyDescent="0.25">
      <c r="A326" s="19" t="s">
        <v>683</v>
      </c>
      <c r="B326" s="19" t="s">
        <v>684</v>
      </c>
      <c r="C326" s="19" t="s">
        <v>685</v>
      </c>
      <c r="D326" s="21" t="s">
        <v>476</v>
      </c>
      <c r="E326" s="21" t="s">
        <v>1647</v>
      </c>
      <c r="F326" s="19" t="s">
        <v>500</v>
      </c>
    </row>
    <row r="327" spans="1:6" ht="15" customHeight="1" x14ac:dyDescent="0.25">
      <c r="A327" s="19" t="s">
        <v>713</v>
      </c>
      <c r="B327" s="19" t="s">
        <v>714</v>
      </c>
      <c r="C327" s="19" t="s">
        <v>715</v>
      </c>
      <c r="D327" s="21" t="s">
        <v>476</v>
      </c>
      <c r="E327" s="21" t="s">
        <v>1647</v>
      </c>
      <c r="F327" s="19" t="s">
        <v>500</v>
      </c>
    </row>
    <row r="328" spans="1:6" ht="15" customHeight="1" x14ac:dyDescent="0.25">
      <c r="A328" s="19" t="s">
        <v>718</v>
      </c>
      <c r="B328" s="19" t="s">
        <v>714</v>
      </c>
      <c r="C328" s="19" t="s">
        <v>715</v>
      </c>
      <c r="D328" s="21" t="s">
        <v>476</v>
      </c>
      <c r="E328" s="21" t="s">
        <v>1647</v>
      </c>
      <c r="F328" s="19" t="s">
        <v>500</v>
      </c>
    </row>
    <row r="329" spans="1:6" ht="15" customHeight="1" x14ac:dyDescent="0.25">
      <c r="A329" s="19" t="s">
        <v>662</v>
      </c>
      <c r="B329" s="19" t="s">
        <v>663</v>
      </c>
      <c r="C329" s="19" t="s">
        <v>664</v>
      </c>
      <c r="D329" s="21" t="s">
        <v>476</v>
      </c>
      <c r="E329" s="21" t="s">
        <v>1647</v>
      </c>
      <c r="F329" s="19" t="s">
        <v>500</v>
      </c>
    </row>
    <row r="330" spans="1:6" ht="15" customHeight="1" x14ac:dyDescent="0.25">
      <c r="A330" s="19" t="s">
        <v>652</v>
      </c>
      <c r="B330" s="19" t="s">
        <v>645</v>
      </c>
      <c r="C330" s="19" t="s">
        <v>653</v>
      </c>
      <c r="D330" s="21" t="s">
        <v>476</v>
      </c>
      <c r="E330" s="21" t="s">
        <v>1647</v>
      </c>
      <c r="F330" s="19" t="s">
        <v>500</v>
      </c>
    </row>
    <row r="331" spans="1:6" ht="15" customHeight="1" x14ac:dyDescent="0.25">
      <c r="A331" s="19" t="s">
        <v>655</v>
      </c>
      <c r="B331" s="19" t="s">
        <v>645</v>
      </c>
      <c r="C331" s="19" t="s">
        <v>653</v>
      </c>
      <c r="D331" s="21" t="s">
        <v>476</v>
      </c>
      <c r="E331" s="21" t="s">
        <v>1647</v>
      </c>
      <c r="F331" s="19" t="s">
        <v>500</v>
      </c>
    </row>
    <row r="332" spans="1:6" ht="15" customHeight="1" x14ac:dyDescent="0.25">
      <c r="A332" s="19" t="s">
        <v>644</v>
      </c>
      <c r="B332" s="19" t="s">
        <v>645</v>
      </c>
      <c r="C332" s="19" t="s">
        <v>646</v>
      </c>
      <c r="D332" s="21" t="s">
        <v>476</v>
      </c>
      <c r="E332" s="21" t="s">
        <v>1647</v>
      </c>
      <c r="F332" s="19" t="s">
        <v>500</v>
      </c>
    </row>
    <row r="333" spans="1:6" ht="15" customHeight="1" x14ac:dyDescent="0.25">
      <c r="A333" s="29" t="s">
        <v>1973</v>
      </c>
      <c r="B333" s="29" t="s">
        <v>2091</v>
      </c>
      <c r="C333" s="29" t="s">
        <v>2092</v>
      </c>
      <c r="D333" s="19" t="s">
        <v>476</v>
      </c>
      <c r="E333" s="19" t="s">
        <v>1647</v>
      </c>
      <c r="F333" s="29" t="s">
        <v>500</v>
      </c>
    </row>
    <row r="334" spans="1:6" ht="15" customHeight="1" x14ac:dyDescent="0.25">
      <c r="A334" s="19" t="s">
        <v>704</v>
      </c>
      <c r="B334" s="19" t="s">
        <v>705</v>
      </c>
      <c r="C334" s="19" t="s">
        <v>706</v>
      </c>
      <c r="D334" s="21" t="s">
        <v>476</v>
      </c>
      <c r="E334" s="21" t="s">
        <v>1647</v>
      </c>
      <c r="F334" s="19" t="s">
        <v>500</v>
      </c>
    </row>
    <row r="335" spans="1:6" ht="15" customHeight="1" x14ac:dyDescent="0.25">
      <c r="A335" s="19" t="s">
        <v>710</v>
      </c>
      <c r="B335" s="19" t="s">
        <v>705</v>
      </c>
      <c r="C335" s="19" t="s">
        <v>706</v>
      </c>
      <c r="D335" s="21" t="s">
        <v>476</v>
      </c>
      <c r="E335" s="21" t="s">
        <v>1647</v>
      </c>
      <c r="F335" s="19" t="s">
        <v>500</v>
      </c>
    </row>
    <row r="336" spans="1:6" ht="15" customHeight="1" x14ac:dyDescent="0.25">
      <c r="A336" s="19" t="s">
        <v>725</v>
      </c>
      <c r="B336" s="19" t="s">
        <v>723</v>
      </c>
      <c r="C336" s="19" t="s">
        <v>726</v>
      </c>
      <c r="D336" s="21" t="s">
        <v>476</v>
      </c>
      <c r="E336" s="21" t="s">
        <v>1647</v>
      </c>
      <c r="F336" s="19" t="s">
        <v>500</v>
      </c>
    </row>
    <row r="337" spans="1:6" ht="15" customHeight="1" x14ac:dyDescent="0.25">
      <c r="A337" s="19" t="s">
        <v>722</v>
      </c>
      <c r="B337" s="19" t="s">
        <v>723</v>
      </c>
      <c r="C337" s="19" t="s">
        <v>724</v>
      </c>
      <c r="D337" s="21" t="s">
        <v>476</v>
      </c>
      <c r="E337" s="21" t="s">
        <v>1647</v>
      </c>
      <c r="F337" s="19" t="s">
        <v>500</v>
      </c>
    </row>
    <row r="338" spans="1:6" ht="15" customHeight="1" x14ac:dyDescent="0.25">
      <c r="A338" s="19" t="s">
        <v>752</v>
      </c>
      <c r="B338" s="19" t="s">
        <v>753</v>
      </c>
      <c r="C338" s="19" t="s">
        <v>754</v>
      </c>
      <c r="D338" s="21" t="s">
        <v>476</v>
      </c>
      <c r="E338" s="21" t="s">
        <v>1647</v>
      </c>
      <c r="F338" s="19" t="s">
        <v>500</v>
      </c>
    </row>
    <row r="339" spans="1:6" ht="15" customHeight="1" x14ac:dyDescent="0.25">
      <c r="A339" s="19" t="s">
        <v>739</v>
      </c>
      <c r="B339" s="19" t="s">
        <v>740</v>
      </c>
      <c r="C339" s="19" t="s">
        <v>741</v>
      </c>
      <c r="D339" s="21" t="s">
        <v>476</v>
      </c>
      <c r="E339" s="21" t="s">
        <v>1647</v>
      </c>
      <c r="F339" s="19" t="s">
        <v>500</v>
      </c>
    </row>
    <row r="340" spans="1:6" ht="15" customHeight="1" x14ac:dyDescent="0.25">
      <c r="A340" s="19" t="s">
        <v>760</v>
      </c>
      <c r="B340" s="19" t="s">
        <v>761</v>
      </c>
      <c r="C340" s="19" t="s">
        <v>762</v>
      </c>
      <c r="D340" s="21" t="s">
        <v>476</v>
      </c>
      <c r="E340" s="21" t="s">
        <v>1647</v>
      </c>
      <c r="F340" s="19" t="s">
        <v>500</v>
      </c>
    </row>
    <row r="341" spans="1:6" ht="15" customHeight="1" x14ac:dyDescent="0.25">
      <c r="A341" s="19" t="s">
        <v>629</v>
      </c>
      <c r="B341" s="19" t="s">
        <v>630</v>
      </c>
      <c r="C341" s="19" t="s">
        <v>631</v>
      </c>
      <c r="D341" s="21" t="s">
        <v>476</v>
      </c>
      <c r="E341" s="21" t="s">
        <v>1647</v>
      </c>
      <c r="F341" s="19" t="s">
        <v>500</v>
      </c>
    </row>
    <row r="342" spans="1:6" ht="15" customHeight="1" x14ac:dyDescent="0.25">
      <c r="A342" s="19" t="s">
        <v>632</v>
      </c>
      <c r="B342" s="19" t="s">
        <v>630</v>
      </c>
      <c r="C342" s="19" t="s">
        <v>631</v>
      </c>
      <c r="D342" s="21" t="s">
        <v>476</v>
      </c>
      <c r="E342" s="21" t="s">
        <v>1647</v>
      </c>
      <c r="F342" s="19" t="s">
        <v>500</v>
      </c>
    </row>
    <row r="343" spans="1:6" ht="15" customHeight="1" x14ac:dyDescent="0.25">
      <c r="A343" s="19" t="s">
        <v>748</v>
      </c>
      <c r="B343" s="19" t="s">
        <v>749</v>
      </c>
      <c r="C343" s="19" t="s">
        <v>750</v>
      </c>
      <c r="D343" s="21" t="s">
        <v>476</v>
      </c>
      <c r="E343" s="21" t="s">
        <v>1647</v>
      </c>
      <c r="F343" s="19" t="s">
        <v>500</v>
      </c>
    </row>
    <row r="344" spans="1:6" ht="15" customHeight="1" x14ac:dyDescent="0.25">
      <c r="A344" s="19" t="s">
        <v>745</v>
      </c>
      <c r="B344" s="19" t="s">
        <v>746</v>
      </c>
      <c r="C344" s="19" t="s">
        <v>747</v>
      </c>
      <c r="D344" s="21" t="s">
        <v>476</v>
      </c>
      <c r="E344" s="21" t="s">
        <v>1647</v>
      </c>
      <c r="F344" s="19" t="s">
        <v>500</v>
      </c>
    </row>
    <row r="345" spans="1:6" ht="15" customHeight="1" x14ac:dyDescent="0.25">
      <c r="A345" s="19" t="s">
        <v>751</v>
      </c>
      <c r="B345" s="19" t="s">
        <v>746</v>
      </c>
      <c r="C345" s="19" t="s">
        <v>747</v>
      </c>
      <c r="D345" s="21" t="s">
        <v>476</v>
      </c>
      <c r="E345" s="21" t="s">
        <v>1647</v>
      </c>
      <c r="F345" s="19" t="s">
        <v>500</v>
      </c>
    </row>
    <row r="346" spans="1:6" ht="15" customHeight="1" x14ac:dyDescent="0.25">
      <c r="A346" s="29" t="s">
        <v>2046</v>
      </c>
      <c r="B346" s="29" t="s">
        <v>2191</v>
      </c>
      <c r="C346" s="29" t="s">
        <v>2192</v>
      </c>
      <c r="D346" s="19" t="s">
        <v>476</v>
      </c>
      <c r="E346" s="19" t="s">
        <v>1647</v>
      </c>
      <c r="F346" s="29" t="s">
        <v>500</v>
      </c>
    </row>
    <row r="347" spans="1:6" ht="15" customHeight="1" x14ac:dyDescent="0.25">
      <c r="A347" s="29" t="s">
        <v>2047</v>
      </c>
      <c r="B347" s="29" t="s">
        <v>1034</v>
      </c>
      <c r="C347" s="29" t="s">
        <v>2193</v>
      </c>
      <c r="D347" s="19" t="s">
        <v>476</v>
      </c>
      <c r="E347" s="19" t="s">
        <v>1647</v>
      </c>
      <c r="F347" s="29" t="s">
        <v>500</v>
      </c>
    </row>
    <row r="348" spans="1:6" ht="15" customHeight="1" x14ac:dyDescent="0.25">
      <c r="A348" s="19" t="s">
        <v>633</v>
      </c>
      <c r="B348" s="19" t="s">
        <v>634</v>
      </c>
      <c r="C348" s="19" t="s">
        <v>635</v>
      </c>
      <c r="D348" s="21" t="s">
        <v>476</v>
      </c>
      <c r="E348" s="21" t="s">
        <v>1647</v>
      </c>
      <c r="F348" s="19" t="s">
        <v>500</v>
      </c>
    </row>
    <row r="349" spans="1:6" ht="15" customHeight="1" x14ac:dyDescent="0.25">
      <c r="A349" s="19" t="s">
        <v>636</v>
      </c>
      <c r="B349" s="19" t="s">
        <v>634</v>
      </c>
      <c r="C349" s="19" t="s">
        <v>637</v>
      </c>
      <c r="D349" s="21" t="s">
        <v>476</v>
      </c>
      <c r="E349" s="21" t="s">
        <v>1647</v>
      </c>
      <c r="F349" s="19" t="s">
        <v>500</v>
      </c>
    </row>
    <row r="350" spans="1:6" ht="15" customHeight="1" x14ac:dyDescent="0.25">
      <c r="A350" s="19" t="s">
        <v>638</v>
      </c>
      <c r="B350" s="19" t="s">
        <v>639</v>
      </c>
      <c r="C350" s="19" t="s">
        <v>640</v>
      </c>
      <c r="D350" s="21" t="s">
        <v>476</v>
      </c>
      <c r="E350" s="21" t="s">
        <v>1647</v>
      </c>
      <c r="F350" s="19" t="s">
        <v>500</v>
      </c>
    </row>
    <row r="351" spans="1:6" ht="15" customHeight="1" x14ac:dyDescent="0.25">
      <c r="A351" s="19" t="s">
        <v>674</v>
      </c>
      <c r="B351" s="19" t="s">
        <v>675</v>
      </c>
      <c r="C351" s="19" t="s">
        <v>676</v>
      </c>
      <c r="D351" s="21" t="s">
        <v>476</v>
      </c>
      <c r="E351" s="21" t="s">
        <v>1647</v>
      </c>
      <c r="F351" s="19" t="s">
        <v>500</v>
      </c>
    </row>
    <row r="352" spans="1:6" ht="15" customHeight="1" x14ac:dyDescent="0.25">
      <c r="A352" s="19" t="s">
        <v>670</v>
      </c>
      <c r="B352" s="19" t="s">
        <v>671</v>
      </c>
      <c r="C352" s="19" t="s">
        <v>672</v>
      </c>
      <c r="D352" s="21" t="s">
        <v>476</v>
      </c>
      <c r="E352" s="21" t="s">
        <v>1647</v>
      </c>
      <c r="F352" s="19" t="s">
        <v>500</v>
      </c>
    </row>
    <row r="353" spans="1:6" ht="15" customHeight="1" x14ac:dyDescent="0.25">
      <c r="A353" s="19" t="s">
        <v>597</v>
      </c>
      <c r="B353" s="19" t="s">
        <v>598</v>
      </c>
      <c r="C353" s="19" t="s">
        <v>599</v>
      </c>
      <c r="D353" s="21" t="s">
        <v>476</v>
      </c>
      <c r="E353" s="21" t="s">
        <v>1647</v>
      </c>
      <c r="F353" s="19" t="s">
        <v>500</v>
      </c>
    </row>
    <row r="354" spans="1:6" ht="15" customHeight="1" x14ac:dyDescent="0.25">
      <c r="A354" s="19" t="s">
        <v>603</v>
      </c>
      <c r="B354" s="19" t="s">
        <v>598</v>
      </c>
      <c r="C354" s="19" t="s">
        <v>599</v>
      </c>
      <c r="D354" s="21" t="s">
        <v>476</v>
      </c>
      <c r="E354" s="21" t="s">
        <v>1647</v>
      </c>
      <c r="F354" s="19" t="s">
        <v>500</v>
      </c>
    </row>
    <row r="355" spans="1:6" ht="15" customHeight="1" x14ac:dyDescent="0.25">
      <c r="A355" s="29" t="s">
        <v>2051</v>
      </c>
      <c r="B355" s="29" t="s">
        <v>2199</v>
      </c>
      <c r="C355" s="29" t="s">
        <v>2200</v>
      </c>
      <c r="D355" s="19" t="s">
        <v>476</v>
      </c>
      <c r="E355" s="19" t="s">
        <v>1647</v>
      </c>
      <c r="F355" s="29" t="s">
        <v>500</v>
      </c>
    </row>
    <row r="356" spans="1:6" ht="15" customHeight="1" x14ac:dyDescent="0.25">
      <c r="A356" s="29" t="s">
        <v>2054</v>
      </c>
      <c r="B356" s="29" t="s">
        <v>2204</v>
      </c>
      <c r="C356" s="29" t="s">
        <v>2205</v>
      </c>
      <c r="D356" s="19" t="s">
        <v>476</v>
      </c>
      <c r="E356" s="19" t="s">
        <v>1647</v>
      </c>
      <c r="F356" s="29" t="s">
        <v>500</v>
      </c>
    </row>
    <row r="357" spans="1:6" ht="15" customHeight="1" x14ac:dyDescent="0.25">
      <c r="A357" s="29" t="s">
        <v>1985</v>
      </c>
      <c r="B357" s="29" t="s">
        <v>2107</v>
      </c>
      <c r="C357" s="29" t="s">
        <v>2108</v>
      </c>
      <c r="D357" s="19" t="s">
        <v>476</v>
      </c>
      <c r="E357" s="19" t="s">
        <v>1647</v>
      </c>
      <c r="F357" s="29" t="s">
        <v>500</v>
      </c>
    </row>
    <row r="358" spans="1:6" ht="15" customHeight="1" x14ac:dyDescent="0.25">
      <c r="A358" s="19" t="s">
        <v>641</v>
      </c>
      <c r="B358" s="19" t="s">
        <v>642</v>
      </c>
      <c r="C358" s="19" t="s">
        <v>643</v>
      </c>
      <c r="D358" s="21" t="s">
        <v>476</v>
      </c>
      <c r="E358" s="21" t="s">
        <v>1647</v>
      </c>
      <c r="F358" s="19" t="s">
        <v>500</v>
      </c>
    </row>
    <row r="359" spans="1:6" ht="15" customHeight="1" x14ac:dyDescent="0.25">
      <c r="A359" s="19" t="s">
        <v>654</v>
      </c>
      <c r="B359" s="19" t="s">
        <v>642</v>
      </c>
      <c r="C359" s="19" t="s">
        <v>643</v>
      </c>
      <c r="D359" s="21" t="s">
        <v>476</v>
      </c>
      <c r="E359" s="21" t="s">
        <v>1647</v>
      </c>
      <c r="F359" s="19" t="s">
        <v>500</v>
      </c>
    </row>
    <row r="360" spans="1:6" ht="15" customHeight="1" x14ac:dyDescent="0.25">
      <c r="A360" s="29" t="s">
        <v>2059</v>
      </c>
      <c r="B360" s="29" t="s">
        <v>2211</v>
      </c>
      <c r="C360" s="29" t="s">
        <v>2212</v>
      </c>
      <c r="D360" s="19" t="s">
        <v>476</v>
      </c>
      <c r="E360" s="19" t="s">
        <v>1647</v>
      </c>
      <c r="F360" s="29" t="s">
        <v>500</v>
      </c>
    </row>
    <row r="361" spans="1:6" ht="15" customHeight="1" x14ac:dyDescent="0.25">
      <c r="A361" s="19" t="s">
        <v>656</v>
      </c>
      <c r="B361" s="19" t="s">
        <v>657</v>
      </c>
      <c r="C361" s="19" t="s">
        <v>658</v>
      </c>
      <c r="D361" s="21" t="s">
        <v>476</v>
      </c>
      <c r="E361" s="21" t="s">
        <v>1647</v>
      </c>
      <c r="F361" s="19" t="s">
        <v>500</v>
      </c>
    </row>
    <row r="362" spans="1:6" ht="15" customHeight="1" x14ac:dyDescent="0.25">
      <c r="A362" s="19" t="s">
        <v>1696</v>
      </c>
      <c r="B362" s="19" t="s">
        <v>1781</v>
      </c>
      <c r="C362" s="19" t="s">
        <v>1782</v>
      </c>
      <c r="D362" s="21" t="s">
        <v>476</v>
      </c>
      <c r="E362" s="21" t="s">
        <v>1647</v>
      </c>
      <c r="F362" s="19" t="s">
        <v>500</v>
      </c>
    </row>
    <row r="363" spans="1:6" ht="15" customHeight="1" x14ac:dyDescent="0.25">
      <c r="A363" s="19" t="s">
        <v>719</v>
      </c>
      <c r="B363" s="19" t="s">
        <v>720</v>
      </c>
      <c r="C363" s="19" t="s">
        <v>721</v>
      </c>
      <c r="D363" s="21" t="s">
        <v>476</v>
      </c>
      <c r="E363" s="21" t="s">
        <v>1647</v>
      </c>
      <c r="F363" s="19" t="s">
        <v>500</v>
      </c>
    </row>
    <row r="364" spans="1:6" ht="15" customHeight="1" x14ac:dyDescent="0.25">
      <c r="A364" s="19" t="s">
        <v>727</v>
      </c>
      <c r="B364" s="19" t="s">
        <v>720</v>
      </c>
      <c r="C364" s="19" t="s">
        <v>721</v>
      </c>
      <c r="D364" s="21" t="s">
        <v>476</v>
      </c>
      <c r="E364" s="21" t="s">
        <v>1647</v>
      </c>
      <c r="F364" s="19" t="s">
        <v>500</v>
      </c>
    </row>
    <row r="365" spans="1:6" ht="15" customHeight="1" x14ac:dyDescent="0.25">
      <c r="A365" s="19" t="s">
        <v>614</v>
      </c>
      <c r="B365" s="19" t="s">
        <v>615</v>
      </c>
      <c r="C365" s="19" t="s">
        <v>616</v>
      </c>
      <c r="D365" s="21" t="s">
        <v>476</v>
      </c>
      <c r="E365" s="21" t="s">
        <v>1647</v>
      </c>
      <c r="F365" s="19" t="s">
        <v>500</v>
      </c>
    </row>
    <row r="366" spans="1:6" ht="15" customHeight="1" x14ac:dyDescent="0.25">
      <c r="A366" s="19" t="s">
        <v>620</v>
      </c>
      <c r="B366" s="19" t="s">
        <v>615</v>
      </c>
      <c r="C366" s="19" t="s">
        <v>616</v>
      </c>
      <c r="D366" s="21" t="s">
        <v>476</v>
      </c>
      <c r="E366" s="21" t="s">
        <v>1647</v>
      </c>
      <c r="F366" s="19" t="s">
        <v>500</v>
      </c>
    </row>
    <row r="367" spans="1:6" ht="15" customHeight="1" x14ac:dyDescent="0.25">
      <c r="A367" s="19" t="s">
        <v>693</v>
      </c>
      <c r="B367" s="19" t="s">
        <v>694</v>
      </c>
      <c r="C367" s="19" t="s">
        <v>695</v>
      </c>
      <c r="D367" s="21" t="s">
        <v>476</v>
      </c>
      <c r="E367" s="21" t="s">
        <v>1647</v>
      </c>
      <c r="F367" s="19" t="s">
        <v>500</v>
      </c>
    </row>
    <row r="368" spans="1:6" ht="15" customHeight="1" x14ac:dyDescent="0.25">
      <c r="A368" s="19" t="s">
        <v>696</v>
      </c>
      <c r="B368" s="19" t="s">
        <v>694</v>
      </c>
      <c r="C368" s="19" t="s">
        <v>697</v>
      </c>
      <c r="D368" s="21" t="s">
        <v>476</v>
      </c>
      <c r="E368" s="21" t="s">
        <v>1647</v>
      </c>
      <c r="F368" s="19" t="s">
        <v>500</v>
      </c>
    </row>
    <row r="369" spans="1:6" ht="15" customHeight="1" x14ac:dyDescent="0.25">
      <c r="A369" s="19" t="s">
        <v>605</v>
      </c>
      <c r="B369" s="19" t="s">
        <v>606</v>
      </c>
      <c r="C369" s="19" t="s">
        <v>607</v>
      </c>
      <c r="D369" s="21" t="s">
        <v>476</v>
      </c>
      <c r="E369" s="21" t="s">
        <v>1647</v>
      </c>
      <c r="F369" s="19" t="s">
        <v>500</v>
      </c>
    </row>
    <row r="370" spans="1:6" ht="15" customHeight="1" x14ac:dyDescent="0.25">
      <c r="A370" s="19" t="s">
        <v>611</v>
      </c>
      <c r="B370" s="19" t="s">
        <v>606</v>
      </c>
      <c r="C370" s="19" t="s">
        <v>607</v>
      </c>
      <c r="D370" s="21" t="s">
        <v>476</v>
      </c>
      <c r="E370" s="21" t="s">
        <v>1647</v>
      </c>
      <c r="F370" s="19" t="s">
        <v>500</v>
      </c>
    </row>
    <row r="371" spans="1:6" ht="15" customHeight="1" x14ac:dyDescent="0.25">
      <c r="A371" s="19" t="s">
        <v>773</v>
      </c>
      <c r="B371" s="19" t="s">
        <v>774</v>
      </c>
      <c r="C371" s="19" t="s">
        <v>775</v>
      </c>
      <c r="D371" s="21" t="s">
        <v>476</v>
      </c>
      <c r="E371" s="21" t="s">
        <v>1647</v>
      </c>
      <c r="F371" s="19" t="s">
        <v>500</v>
      </c>
    </row>
    <row r="372" spans="1:6" ht="15" customHeight="1" x14ac:dyDescent="0.25">
      <c r="A372" s="19" t="s">
        <v>701</v>
      </c>
      <c r="B372" s="19" t="s">
        <v>702</v>
      </c>
      <c r="C372" s="19" t="s">
        <v>703</v>
      </c>
      <c r="D372" s="21" t="s">
        <v>476</v>
      </c>
      <c r="E372" s="21" t="s">
        <v>1647</v>
      </c>
      <c r="F372" s="19" t="s">
        <v>500</v>
      </c>
    </row>
    <row r="373" spans="1:6" ht="15" customHeight="1" x14ac:dyDescent="0.25">
      <c r="A373" s="19" t="s">
        <v>1711</v>
      </c>
      <c r="B373" s="19" t="s">
        <v>1636</v>
      </c>
      <c r="C373" s="19" t="s">
        <v>1801</v>
      </c>
      <c r="D373" s="21" t="s">
        <v>476</v>
      </c>
      <c r="E373" s="21" t="s">
        <v>1647</v>
      </c>
      <c r="F373" s="19" t="s">
        <v>500</v>
      </c>
    </row>
    <row r="374" spans="1:6" ht="15" customHeight="1" x14ac:dyDescent="0.25">
      <c r="A374" s="19" t="s">
        <v>1712</v>
      </c>
      <c r="B374" s="19" t="s">
        <v>1636</v>
      </c>
      <c r="C374" s="19" t="s">
        <v>1801</v>
      </c>
      <c r="D374" s="21" t="s">
        <v>476</v>
      </c>
      <c r="E374" s="21" t="s">
        <v>1647</v>
      </c>
      <c r="F374" s="19" t="s">
        <v>500</v>
      </c>
    </row>
    <row r="375" spans="1:6" ht="15" customHeight="1" x14ac:dyDescent="0.25">
      <c r="A375" s="29" t="s">
        <v>2002</v>
      </c>
      <c r="B375" s="29" t="s">
        <v>2131</v>
      </c>
      <c r="C375" s="29" t="s">
        <v>1300</v>
      </c>
      <c r="D375" s="19" t="s">
        <v>476</v>
      </c>
      <c r="E375" s="19" t="s">
        <v>1647</v>
      </c>
      <c r="F375" s="29" t="s">
        <v>500</v>
      </c>
    </row>
    <row r="376" spans="1:6" ht="15" customHeight="1" x14ac:dyDescent="0.25">
      <c r="A376" s="12" t="s">
        <v>1333</v>
      </c>
      <c r="B376" s="12" t="s">
        <v>1334</v>
      </c>
      <c r="C376" s="12" t="s">
        <v>1335</v>
      </c>
      <c r="D376" s="21" t="s">
        <v>476</v>
      </c>
      <c r="E376" s="21" t="s">
        <v>1647</v>
      </c>
      <c r="F376" s="12" t="s">
        <v>1440</v>
      </c>
    </row>
    <row r="377" spans="1:6" ht="15" customHeight="1" x14ac:dyDescent="0.25">
      <c r="A377" s="12" t="s">
        <v>1303</v>
      </c>
      <c r="B377" s="12" t="s">
        <v>1304</v>
      </c>
      <c r="C377" s="12" t="s">
        <v>1305</v>
      </c>
      <c r="D377" s="21" t="s">
        <v>476</v>
      </c>
      <c r="E377" s="21" t="s">
        <v>1647</v>
      </c>
      <c r="F377" s="12" t="s">
        <v>1440</v>
      </c>
    </row>
    <row r="378" spans="1:6" ht="15" customHeight="1" x14ac:dyDescent="0.25">
      <c r="A378" s="12" t="s">
        <v>1327</v>
      </c>
      <c r="B378" s="12" t="s">
        <v>1328</v>
      </c>
      <c r="C378" s="12" t="s">
        <v>1329</v>
      </c>
      <c r="D378" s="21" t="s">
        <v>476</v>
      </c>
      <c r="E378" s="21" t="s">
        <v>1647</v>
      </c>
      <c r="F378" s="12" t="s">
        <v>1440</v>
      </c>
    </row>
    <row r="379" spans="1:6" ht="15" customHeight="1" x14ac:dyDescent="0.25">
      <c r="A379" s="12" t="s">
        <v>1318</v>
      </c>
      <c r="B379" s="12" t="s">
        <v>1319</v>
      </c>
      <c r="C379" s="12" t="s">
        <v>1320</v>
      </c>
      <c r="D379" s="21" t="s">
        <v>476</v>
      </c>
      <c r="E379" s="21" t="s">
        <v>1647</v>
      </c>
      <c r="F379" s="12" t="s">
        <v>1440</v>
      </c>
    </row>
    <row r="380" spans="1:6" ht="15" customHeight="1" x14ac:dyDescent="0.25">
      <c r="A380" s="12" t="s">
        <v>1418</v>
      </c>
      <c r="B380" s="12" t="s">
        <v>1319</v>
      </c>
      <c r="C380" s="12" t="s">
        <v>1320</v>
      </c>
      <c r="D380" s="21" t="s">
        <v>476</v>
      </c>
      <c r="E380" s="21" t="s">
        <v>1647</v>
      </c>
      <c r="F380" s="12" t="s">
        <v>1440</v>
      </c>
    </row>
    <row r="381" spans="1:6" ht="15" customHeight="1" x14ac:dyDescent="0.25">
      <c r="A381" s="12" t="s">
        <v>1309</v>
      </c>
      <c r="B381" s="12" t="s">
        <v>1310</v>
      </c>
      <c r="C381" s="12" t="s">
        <v>1311</v>
      </c>
      <c r="D381" s="21" t="s">
        <v>476</v>
      </c>
      <c r="E381" s="21" t="s">
        <v>1647</v>
      </c>
      <c r="F381" s="12" t="s">
        <v>1440</v>
      </c>
    </row>
    <row r="382" spans="1:6" ht="15" customHeight="1" x14ac:dyDescent="0.25">
      <c r="A382" s="12" t="s">
        <v>1312</v>
      </c>
      <c r="B382" s="12" t="s">
        <v>1313</v>
      </c>
      <c r="C382" s="12" t="s">
        <v>1314</v>
      </c>
      <c r="D382" s="21" t="s">
        <v>476</v>
      </c>
      <c r="E382" s="21" t="s">
        <v>1647</v>
      </c>
      <c r="F382" s="12" t="s">
        <v>1440</v>
      </c>
    </row>
    <row r="383" spans="1:6" ht="15" customHeight="1" x14ac:dyDescent="0.25">
      <c r="A383" s="12" t="s">
        <v>1324</v>
      </c>
      <c r="B383" s="12" t="s">
        <v>1325</v>
      </c>
      <c r="C383" s="12" t="s">
        <v>1326</v>
      </c>
      <c r="D383" s="21" t="s">
        <v>476</v>
      </c>
      <c r="E383" s="21" t="s">
        <v>1647</v>
      </c>
      <c r="F383" s="12" t="s">
        <v>1440</v>
      </c>
    </row>
    <row r="384" spans="1:6" ht="15" customHeight="1" x14ac:dyDescent="0.25">
      <c r="A384" s="12" t="s">
        <v>1393</v>
      </c>
      <c r="B384" s="12" t="s">
        <v>1394</v>
      </c>
      <c r="C384" s="12" t="s">
        <v>1395</v>
      </c>
      <c r="D384" s="21" t="s">
        <v>476</v>
      </c>
      <c r="E384" s="21" t="s">
        <v>1647</v>
      </c>
      <c r="F384" s="12" t="s">
        <v>1440</v>
      </c>
    </row>
    <row r="385" spans="1:6" ht="15" customHeight="1" x14ac:dyDescent="0.25">
      <c r="A385" s="19" t="s">
        <v>1534</v>
      </c>
      <c r="B385" s="19" t="s">
        <v>1585</v>
      </c>
      <c r="C385" s="19" t="s">
        <v>1586</v>
      </c>
      <c r="D385" s="21" t="s">
        <v>476</v>
      </c>
      <c r="E385" s="21" t="s">
        <v>1647</v>
      </c>
      <c r="F385" s="19" t="s">
        <v>1440</v>
      </c>
    </row>
    <row r="386" spans="1:6" ht="15" customHeight="1" x14ac:dyDescent="0.25">
      <c r="A386" s="19" t="s">
        <v>1538</v>
      </c>
      <c r="B386" s="19" t="s">
        <v>1593</v>
      </c>
      <c r="C386" s="19" t="s">
        <v>1594</v>
      </c>
      <c r="D386" s="21" t="s">
        <v>476</v>
      </c>
      <c r="E386" s="21" t="s">
        <v>1647</v>
      </c>
      <c r="F386" s="19" t="s">
        <v>1440</v>
      </c>
    </row>
    <row r="387" spans="1:6" ht="15" customHeight="1" x14ac:dyDescent="0.25">
      <c r="A387" s="12" t="s">
        <v>1362</v>
      </c>
      <c r="B387" s="12" t="s">
        <v>1363</v>
      </c>
      <c r="C387" s="12" t="s">
        <v>1364</v>
      </c>
      <c r="D387" s="21" t="s">
        <v>476</v>
      </c>
      <c r="E387" s="21" t="s">
        <v>1647</v>
      </c>
      <c r="F387" s="12" t="s">
        <v>1440</v>
      </c>
    </row>
    <row r="388" spans="1:6" ht="15" customHeight="1" x14ac:dyDescent="0.25">
      <c r="A388" s="12" t="s">
        <v>1350</v>
      </c>
      <c r="B388" s="12" t="s">
        <v>1351</v>
      </c>
      <c r="C388" s="12" t="s">
        <v>1352</v>
      </c>
      <c r="D388" s="21" t="s">
        <v>476</v>
      </c>
      <c r="E388" s="21" t="s">
        <v>1647</v>
      </c>
      <c r="F388" s="12" t="s">
        <v>1440</v>
      </c>
    </row>
    <row r="389" spans="1:6" ht="15" customHeight="1" x14ac:dyDescent="0.25">
      <c r="A389" s="12" t="s">
        <v>1353</v>
      </c>
      <c r="B389" s="12" t="s">
        <v>1351</v>
      </c>
      <c r="C389" s="12" t="s">
        <v>1354</v>
      </c>
      <c r="D389" s="21" t="s">
        <v>476</v>
      </c>
      <c r="E389" s="21" t="s">
        <v>1647</v>
      </c>
      <c r="F389" s="12" t="s">
        <v>1440</v>
      </c>
    </row>
    <row r="390" spans="1:6" ht="15" customHeight="1" x14ac:dyDescent="0.25">
      <c r="A390" s="12" t="s">
        <v>1298</v>
      </c>
      <c r="B390" s="12" t="s">
        <v>1299</v>
      </c>
      <c r="C390" s="12" t="s">
        <v>1300</v>
      </c>
      <c r="D390" s="21" t="s">
        <v>476</v>
      </c>
      <c r="E390" s="21" t="s">
        <v>1647</v>
      </c>
      <c r="F390" s="12" t="s">
        <v>1440</v>
      </c>
    </row>
    <row r="391" spans="1:6" ht="15" customHeight="1" x14ac:dyDescent="0.25">
      <c r="A391" s="12" t="s">
        <v>1301</v>
      </c>
      <c r="B391" s="12" t="s">
        <v>1299</v>
      </c>
      <c r="C391" s="12" t="s">
        <v>1302</v>
      </c>
      <c r="D391" s="21" t="s">
        <v>476</v>
      </c>
      <c r="E391" s="21" t="s">
        <v>1647</v>
      </c>
      <c r="F391" s="12" t="s">
        <v>1440</v>
      </c>
    </row>
    <row r="392" spans="1:6" ht="15" customHeight="1" x14ac:dyDescent="0.25">
      <c r="A392" s="19" t="s">
        <v>1540</v>
      </c>
      <c r="B392" s="19" t="s">
        <v>1597</v>
      </c>
      <c r="C392" s="19" t="s">
        <v>1598</v>
      </c>
      <c r="D392" s="21" t="s">
        <v>476</v>
      </c>
      <c r="E392" s="21" t="s">
        <v>1647</v>
      </c>
      <c r="F392" s="19" t="s">
        <v>1440</v>
      </c>
    </row>
    <row r="393" spans="1:6" ht="15" customHeight="1" x14ac:dyDescent="0.25">
      <c r="A393" s="19" t="s">
        <v>1541</v>
      </c>
      <c r="B393" s="19" t="s">
        <v>1597</v>
      </c>
      <c r="C393" s="19" t="s">
        <v>1599</v>
      </c>
      <c r="D393" s="21" t="s">
        <v>476</v>
      </c>
      <c r="E393" s="21" t="s">
        <v>1647</v>
      </c>
      <c r="F393" s="19" t="s">
        <v>1440</v>
      </c>
    </row>
    <row r="394" spans="1:6" ht="15" customHeight="1" x14ac:dyDescent="0.25">
      <c r="A394" s="12" t="s">
        <v>1340</v>
      </c>
      <c r="B394" s="12" t="s">
        <v>1341</v>
      </c>
      <c r="C394" s="12" t="s">
        <v>1342</v>
      </c>
      <c r="D394" s="21" t="s">
        <v>476</v>
      </c>
      <c r="E394" s="21" t="s">
        <v>1647</v>
      </c>
      <c r="F394" s="12" t="s">
        <v>1440</v>
      </c>
    </row>
    <row r="395" spans="1:6" ht="15" customHeight="1" x14ac:dyDescent="0.25">
      <c r="A395" s="12" t="s">
        <v>1343</v>
      </c>
      <c r="B395" s="12" t="s">
        <v>1341</v>
      </c>
      <c r="C395" s="12" t="s">
        <v>1342</v>
      </c>
      <c r="D395" s="21" t="s">
        <v>476</v>
      </c>
      <c r="E395" s="21" t="s">
        <v>1647</v>
      </c>
      <c r="F395" s="12" t="s">
        <v>1440</v>
      </c>
    </row>
    <row r="396" spans="1:6" ht="15" customHeight="1" x14ac:dyDescent="0.25">
      <c r="A396" s="12" t="s">
        <v>1344</v>
      </c>
      <c r="B396" s="12" t="s">
        <v>1345</v>
      </c>
      <c r="C396" s="12" t="s">
        <v>1346</v>
      </c>
      <c r="D396" s="21" t="s">
        <v>476</v>
      </c>
      <c r="E396" s="21" t="s">
        <v>1647</v>
      </c>
      <c r="F396" s="12" t="s">
        <v>1440</v>
      </c>
    </row>
    <row r="397" spans="1:6" ht="15" customHeight="1" x14ac:dyDescent="0.25">
      <c r="A397" s="12" t="s">
        <v>1380</v>
      </c>
      <c r="B397" s="12" t="s">
        <v>1381</v>
      </c>
      <c r="C397" s="12" t="s">
        <v>1382</v>
      </c>
      <c r="D397" s="21" t="s">
        <v>476</v>
      </c>
      <c r="E397" s="21" t="s">
        <v>1647</v>
      </c>
      <c r="F397" s="12" t="s">
        <v>1440</v>
      </c>
    </row>
    <row r="398" spans="1:6" ht="15" customHeight="1" x14ac:dyDescent="0.25">
      <c r="A398" s="12" t="s">
        <v>1355</v>
      </c>
      <c r="B398" s="12" t="s">
        <v>1356</v>
      </c>
      <c r="C398" s="12" t="s">
        <v>1357</v>
      </c>
      <c r="D398" s="21" t="s">
        <v>476</v>
      </c>
      <c r="E398" s="21" t="s">
        <v>1647</v>
      </c>
      <c r="F398" s="12" t="s">
        <v>1440</v>
      </c>
    </row>
    <row r="399" spans="1:6" ht="15" customHeight="1" x14ac:dyDescent="0.25">
      <c r="A399" s="12" t="s">
        <v>1383</v>
      </c>
      <c r="B399" s="12" t="s">
        <v>1384</v>
      </c>
      <c r="C399" s="12" t="s">
        <v>1385</v>
      </c>
      <c r="D399" s="21" t="s">
        <v>476</v>
      </c>
      <c r="E399" s="21" t="s">
        <v>1647</v>
      </c>
      <c r="F399" s="12" t="s">
        <v>1440</v>
      </c>
    </row>
    <row r="400" spans="1:6" ht="15" customHeight="1" x14ac:dyDescent="0.25">
      <c r="A400" s="12" t="s">
        <v>1386</v>
      </c>
      <c r="B400" s="12" t="s">
        <v>1384</v>
      </c>
      <c r="C400" s="12" t="s">
        <v>1385</v>
      </c>
      <c r="D400" s="21" t="s">
        <v>476</v>
      </c>
      <c r="E400" s="21" t="s">
        <v>1647</v>
      </c>
      <c r="F400" s="12" t="s">
        <v>1440</v>
      </c>
    </row>
    <row r="401" spans="1:6" ht="15" customHeight="1" x14ac:dyDescent="0.25">
      <c r="A401" s="12" t="s">
        <v>1400</v>
      </c>
      <c r="B401" s="12" t="s">
        <v>1401</v>
      </c>
      <c r="C401" s="12" t="s">
        <v>1402</v>
      </c>
      <c r="D401" s="21" t="s">
        <v>476</v>
      </c>
      <c r="E401" s="21" t="s">
        <v>1647</v>
      </c>
      <c r="F401" s="12" t="s">
        <v>1440</v>
      </c>
    </row>
    <row r="402" spans="1:6" ht="15" customHeight="1" x14ac:dyDescent="0.25">
      <c r="A402" s="12" t="s">
        <v>1315</v>
      </c>
      <c r="B402" s="12" t="s">
        <v>1316</v>
      </c>
      <c r="C402" s="12" t="s">
        <v>1317</v>
      </c>
      <c r="D402" s="21" t="s">
        <v>476</v>
      </c>
      <c r="E402" s="21" t="s">
        <v>1647</v>
      </c>
      <c r="F402" s="12" t="s">
        <v>1440</v>
      </c>
    </row>
    <row r="403" spans="1:6" ht="15" customHeight="1" x14ac:dyDescent="0.25">
      <c r="A403" s="12" t="s">
        <v>1377</v>
      </c>
      <c r="B403" s="12" t="s">
        <v>1378</v>
      </c>
      <c r="C403" s="12" t="s">
        <v>1379</v>
      </c>
      <c r="D403" s="21" t="s">
        <v>476</v>
      </c>
      <c r="E403" s="21" t="s">
        <v>1647</v>
      </c>
      <c r="F403" s="12" t="s">
        <v>1440</v>
      </c>
    </row>
    <row r="404" spans="1:6" ht="15" customHeight="1" x14ac:dyDescent="0.25">
      <c r="A404" s="12" t="s">
        <v>1398</v>
      </c>
      <c r="B404" s="12" t="s">
        <v>1378</v>
      </c>
      <c r="C404" s="12" t="s">
        <v>1399</v>
      </c>
      <c r="D404" s="21" t="s">
        <v>476</v>
      </c>
      <c r="E404" s="21" t="s">
        <v>1647</v>
      </c>
      <c r="F404" s="12" t="s">
        <v>1440</v>
      </c>
    </row>
    <row r="405" spans="1:6" ht="15" customHeight="1" x14ac:dyDescent="0.25">
      <c r="A405" s="12" t="s">
        <v>1387</v>
      </c>
      <c r="B405" s="12" t="s">
        <v>1388</v>
      </c>
      <c r="C405" s="12" t="s">
        <v>1389</v>
      </c>
      <c r="D405" s="21" t="s">
        <v>476</v>
      </c>
      <c r="E405" s="21" t="s">
        <v>1647</v>
      </c>
      <c r="F405" s="12" t="s">
        <v>1440</v>
      </c>
    </row>
    <row r="406" spans="1:6" ht="15" customHeight="1" x14ac:dyDescent="0.25">
      <c r="A406" s="12" t="s">
        <v>1390</v>
      </c>
      <c r="B406" s="12" t="s">
        <v>1391</v>
      </c>
      <c r="C406" s="12" t="s">
        <v>1392</v>
      </c>
      <c r="D406" s="21" t="s">
        <v>476</v>
      </c>
      <c r="E406" s="21" t="s">
        <v>1647</v>
      </c>
      <c r="F406" s="12" t="s">
        <v>1440</v>
      </c>
    </row>
    <row r="407" spans="1:6" ht="15" customHeight="1" x14ac:dyDescent="0.25">
      <c r="A407" s="12" t="s">
        <v>1396</v>
      </c>
      <c r="B407" s="12" t="s">
        <v>1071</v>
      </c>
      <c r="C407" s="12" t="s">
        <v>1397</v>
      </c>
      <c r="D407" s="21" t="s">
        <v>476</v>
      </c>
      <c r="E407" s="21" t="s">
        <v>1647</v>
      </c>
      <c r="F407" s="12" t="s">
        <v>1440</v>
      </c>
    </row>
    <row r="408" spans="1:6" ht="15" customHeight="1" x14ac:dyDescent="0.25">
      <c r="A408" s="12" t="s">
        <v>1330</v>
      </c>
      <c r="B408" s="12" t="s">
        <v>1331</v>
      </c>
      <c r="C408" s="12" t="s">
        <v>1332</v>
      </c>
      <c r="D408" s="21" t="s">
        <v>476</v>
      </c>
      <c r="E408" s="21" t="s">
        <v>1647</v>
      </c>
      <c r="F408" s="12" t="s">
        <v>1440</v>
      </c>
    </row>
    <row r="409" spans="1:6" ht="15" customHeight="1" x14ac:dyDescent="0.25">
      <c r="A409" s="12" t="s">
        <v>1406</v>
      </c>
      <c r="B409" s="12" t="s">
        <v>1407</v>
      </c>
      <c r="C409" s="12" t="s">
        <v>1408</v>
      </c>
      <c r="D409" s="21" t="s">
        <v>476</v>
      </c>
      <c r="E409" s="21" t="s">
        <v>1647</v>
      </c>
      <c r="F409" s="12" t="s">
        <v>1440</v>
      </c>
    </row>
    <row r="410" spans="1:6" ht="15" customHeight="1" x14ac:dyDescent="0.25">
      <c r="A410" s="12" t="s">
        <v>1409</v>
      </c>
      <c r="B410" s="12" t="s">
        <v>1410</v>
      </c>
      <c r="C410" s="12" t="s">
        <v>1411</v>
      </c>
      <c r="D410" s="21" t="s">
        <v>476</v>
      </c>
      <c r="E410" s="21" t="s">
        <v>1647</v>
      </c>
      <c r="F410" s="12" t="s">
        <v>1440</v>
      </c>
    </row>
    <row r="411" spans="1:6" ht="15" customHeight="1" x14ac:dyDescent="0.25">
      <c r="A411" s="12" t="s">
        <v>1412</v>
      </c>
      <c r="B411" s="12" t="s">
        <v>1413</v>
      </c>
      <c r="C411" s="12" t="s">
        <v>1414</v>
      </c>
      <c r="D411" s="21" t="s">
        <v>476</v>
      </c>
      <c r="E411" s="21" t="s">
        <v>1647</v>
      </c>
      <c r="F411" s="12" t="s">
        <v>1440</v>
      </c>
    </row>
    <row r="412" spans="1:6" ht="15" customHeight="1" x14ac:dyDescent="0.25">
      <c r="A412" s="12" t="s">
        <v>1371</v>
      </c>
      <c r="B412" s="12" t="s">
        <v>1372</v>
      </c>
      <c r="C412" s="12" t="s">
        <v>1373</v>
      </c>
      <c r="D412" s="21" t="s">
        <v>476</v>
      </c>
      <c r="E412" s="21" t="s">
        <v>1647</v>
      </c>
      <c r="F412" s="12" t="s">
        <v>1440</v>
      </c>
    </row>
    <row r="413" spans="1:6" ht="15" customHeight="1" x14ac:dyDescent="0.25">
      <c r="A413" s="12" t="s">
        <v>1347</v>
      </c>
      <c r="B413" s="12" t="s">
        <v>1348</v>
      </c>
      <c r="C413" s="12" t="s">
        <v>1349</v>
      </c>
      <c r="D413" s="21" t="s">
        <v>476</v>
      </c>
      <c r="E413" s="21" t="s">
        <v>1647</v>
      </c>
      <c r="F413" s="12" t="s">
        <v>1440</v>
      </c>
    </row>
    <row r="414" spans="1:6" ht="15" customHeight="1" x14ac:dyDescent="0.25">
      <c r="A414" s="12" t="s">
        <v>1374</v>
      </c>
      <c r="B414" s="12" t="s">
        <v>1375</v>
      </c>
      <c r="C414" s="12" t="s">
        <v>1376</v>
      </c>
      <c r="D414" s="21" t="s">
        <v>476</v>
      </c>
      <c r="E414" s="21" t="s">
        <v>1647</v>
      </c>
      <c r="F414" s="12" t="s">
        <v>1440</v>
      </c>
    </row>
    <row r="415" spans="1:6" ht="15" customHeight="1" x14ac:dyDescent="0.25">
      <c r="A415" s="12" t="s">
        <v>1403</v>
      </c>
      <c r="B415" s="12" t="s">
        <v>1404</v>
      </c>
      <c r="C415" s="12" t="s">
        <v>1405</v>
      </c>
      <c r="D415" s="21" t="s">
        <v>476</v>
      </c>
      <c r="E415" s="21" t="s">
        <v>1647</v>
      </c>
      <c r="F415" s="12" t="s">
        <v>1440</v>
      </c>
    </row>
    <row r="416" spans="1:6" ht="15" customHeight="1" x14ac:dyDescent="0.25">
      <c r="A416" s="12" t="s">
        <v>1321</v>
      </c>
      <c r="B416" s="12" t="s">
        <v>1322</v>
      </c>
      <c r="C416" s="12" t="s">
        <v>1323</v>
      </c>
      <c r="D416" s="21" t="s">
        <v>476</v>
      </c>
      <c r="E416" s="21" t="s">
        <v>1647</v>
      </c>
      <c r="F416" s="12" t="s">
        <v>1440</v>
      </c>
    </row>
    <row r="417" spans="1:6" ht="15" customHeight="1" x14ac:dyDescent="0.25">
      <c r="A417" s="3" t="s">
        <v>491</v>
      </c>
      <c r="B417" s="3" t="s">
        <v>492</v>
      </c>
      <c r="C417" s="3" t="s">
        <v>493</v>
      </c>
      <c r="D417" s="21" t="s">
        <v>476</v>
      </c>
      <c r="E417" s="21" t="s">
        <v>1647</v>
      </c>
      <c r="F417" s="3" t="s">
        <v>5</v>
      </c>
    </row>
    <row r="418" spans="1:6" ht="15" customHeight="1" x14ac:dyDescent="0.25">
      <c r="A418" s="8" t="s">
        <v>85</v>
      </c>
      <c r="B418" s="28" t="s">
        <v>86</v>
      </c>
      <c r="C418" s="9" t="s">
        <v>87</v>
      </c>
      <c r="D418" s="21" t="s">
        <v>476</v>
      </c>
      <c r="E418" s="21" t="s">
        <v>1647</v>
      </c>
      <c r="F418" s="9" t="s">
        <v>5</v>
      </c>
    </row>
    <row r="419" spans="1:6" ht="15" customHeight="1" x14ac:dyDescent="0.25">
      <c r="A419" s="8" t="s">
        <v>152</v>
      </c>
      <c r="B419" s="28" t="s">
        <v>153</v>
      </c>
      <c r="C419" s="9" t="s">
        <v>154</v>
      </c>
      <c r="D419" s="21" t="s">
        <v>476</v>
      </c>
      <c r="E419" s="21" t="s">
        <v>1647</v>
      </c>
      <c r="F419" s="9" t="s">
        <v>5</v>
      </c>
    </row>
    <row r="420" spans="1:6" ht="15" customHeight="1" x14ac:dyDescent="0.25">
      <c r="A420" s="8" t="s">
        <v>91</v>
      </c>
      <c r="B420" s="22" t="s">
        <v>20</v>
      </c>
      <c r="C420" s="3" t="s">
        <v>92</v>
      </c>
      <c r="D420" s="21" t="s">
        <v>476</v>
      </c>
      <c r="E420" s="21" t="s">
        <v>1647</v>
      </c>
      <c r="F420" s="3" t="s">
        <v>5</v>
      </c>
    </row>
    <row r="421" spans="1:6" ht="15" customHeight="1" x14ac:dyDescent="0.25">
      <c r="A421" s="19" t="s">
        <v>1810</v>
      </c>
      <c r="B421" s="19" t="s">
        <v>1843</v>
      </c>
      <c r="C421" s="19" t="s">
        <v>1844</v>
      </c>
      <c r="D421" s="21" t="s">
        <v>476</v>
      </c>
      <c r="E421" s="21" t="s">
        <v>1647</v>
      </c>
      <c r="F421" s="19" t="s">
        <v>5</v>
      </c>
    </row>
    <row r="422" spans="1:6" ht="15" customHeight="1" x14ac:dyDescent="0.25">
      <c r="A422" s="1" t="s">
        <v>359</v>
      </c>
      <c r="B422" s="20" t="s">
        <v>360</v>
      </c>
      <c r="C422" s="2" t="s">
        <v>361</v>
      </c>
      <c r="D422" s="21" t="s">
        <v>476</v>
      </c>
      <c r="E422" s="21" t="s">
        <v>1647</v>
      </c>
      <c r="F422" s="2" t="s">
        <v>5</v>
      </c>
    </row>
    <row r="423" spans="1:6" ht="15" customHeight="1" x14ac:dyDescent="0.25">
      <c r="A423" s="8" t="s">
        <v>137</v>
      </c>
      <c r="B423" s="28" t="s">
        <v>138</v>
      </c>
      <c r="C423" s="9" t="s">
        <v>139</v>
      </c>
      <c r="D423" s="21" t="s">
        <v>476</v>
      </c>
      <c r="E423" s="21" t="s">
        <v>1647</v>
      </c>
      <c r="F423" s="9" t="s">
        <v>5</v>
      </c>
    </row>
    <row r="424" spans="1:6" ht="15" customHeight="1" x14ac:dyDescent="0.25">
      <c r="A424" s="19" t="s">
        <v>1652</v>
      </c>
      <c r="B424" s="19" t="s">
        <v>1720</v>
      </c>
      <c r="C424" s="19" t="s">
        <v>1721</v>
      </c>
      <c r="D424" s="21" t="s">
        <v>476</v>
      </c>
      <c r="E424" s="21" t="s">
        <v>1647</v>
      </c>
      <c r="F424" s="19" t="s">
        <v>5</v>
      </c>
    </row>
    <row r="425" spans="1:6" ht="15" customHeight="1" x14ac:dyDescent="0.25">
      <c r="A425" s="19" t="s">
        <v>1653</v>
      </c>
      <c r="B425" s="19" t="s">
        <v>1720</v>
      </c>
      <c r="C425" s="19" t="s">
        <v>1721</v>
      </c>
      <c r="D425" s="21" t="s">
        <v>476</v>
      </c>
      <c r="E425" s="21" t="s">
        <v>1647</v>
      </c>
      <c r="F425" s="19" t="s">
        <v>5</v>
      </c>
    </row>
    <row r="426" spans="1:6" ht="15" customHeight="1" x14ac:dyDescent="0.25">
      <c r="A426" s="19" t="s">
        <v>804</v>
      </c>
      <c r="B426" s="19" t="s">
        <v>668</v>
      </c>
      <c r="C426" s="19" t="s">
        <v>805</v>
      </c>
      <c r="D426" s="21" t="s">
        <v>476</v>
      </c>
      <c r="E426" s="21" t="s">
        <v>1647</v>
      </c>
      <c r="F426" s="19" t="s">
        <v>5</v>
      </c>
    </row>
    <row r="427" spans="1:6" ht="15" customHeight="1" x14ac:dyDescent="0.25">
      <c r="A427" s="8" t="s">
        <v>143</v>
      </c>
      <c r="B427" s="28" t="s">
        <v>144</v>
      </c>
      <c r="C427" s="9" t="s">
        <v>145</v>
      </c>
      <c r="D427" s="21" t="s">
        <v>476</v>
      </c>
      <c r="E427" s="21" t="s">
        <v>1647</v>
      </c>
      <c r="F427" s="9" t="s">
        <v>5</v>
      </c>
    </row>
    <row r="428" spans="1:6" ht="15" customHeight="1" x14ac:dyDescent="0.25">
      <c r="A428" s="29" t="s">
        <v>2013</v>
      </c>
      <c r="B428" s="29" t="s">
        <v>2146</v>
      </c>
      <c r="C428" s="29" t="s">
        <v>2147</v>
      </c>
      <c r="D428" s="19" t="s">
        <v>476</v>
      </c>
      <c r="E428" s="19" t="s">
        <v>1647</v>
      </c>
      <c r="F428" s="29" t="s">
        <v>5</v>
      </c>
    </row>
    <row r="429" spans="1:6" ht="15" customHeight="1" x14ac:dyDescent="0.25">
      <c r="A429" s="19" t="s">
        <v>1811</v>
      </c>
      <c r="B429" s="19" t="s">
        <v>1722</v>
      </c>
      <c r="C429" s="19" t="s">
        <v>1845</v>
      </c>
      <c r="D429" s="21" t="s">
        <v>476</v>
      </c>
      <c r="E429" s="21" t="s">
        <v>1647</v>
      </c>
      <c r="F429" s="19" t="s">
        <v>5</v>
      </c>
    </row>
    <row r="430" spans="1:6" ht="15" customHeight="1" x14ac:dyDescent="0.25">
      <c r="A430" s="19" t="s">
        <v>1656</v>
      </c>
      <c r="B430" s="19" t="s">
        <v>1724</v>
      </c>
      <c r="C430" s="19" t="s">
        <v>1725</v>
      </c>
      <c r="D430" s="21" t="s">
        <v>476</v>
      </c>
      <c r="E430" s="21" t="s">
        <v>1647</v>
      </c>
      <c r="F430" s="19" t="s">
        <v>5</v>
      </c>
    </row>
    <row r="431" spans="1:6" ht="15" customHeight="1" x14ac:dyDescent="0.25">
      <c r="A431" s="19" t="s">
        <v>1657</v>
      </c>
      <c r="B431" s="19" t="s">
        <v>1724</v>
      </c>
      <c r="C431" s="19" t="s">
        <v>1725</v>
      </c>
      <c r="D431" s="21" t="s">
        <v>476</v>
      </c>
      <c r="E431" s="21" t="s">
        <v>1647</v>
      </c>
      <c r="F431" s="19" t="s">
        <v>5</v>
      </c>
    </row>
    <row r="432" spans="1:6" ht="15" customHeight="1" x14ac:dyDescent="0.25">
      <c r="A432" s="29" t="s">
        <v>2014</v>
      </c>
      <c r="B432" s="29" t="s">
        <v>2148</v>
      </c>
      <c r="C432" s="29" t="s">
        <v>2149</v>
      </c>
      <c r="D432" s="19" t="s">
        <v>476</v>
      </c>
      <c r="E432" s="19" t="s">
        <v>1647</v>
      </c>
      <c r="F432" s="29" t="s">
        <v>5</v>
      </c>
    </row>
    <row r="433" spans="1:6" ht="15" customHeight="1" x14ac:dyDescent="0.25">
      <c r="A433" s="29" t="s">
        <v>2015</v>
      </c>
      <c r="B433" s="29" t="s">
        <v>2148</v>
      </c>
      <c r="C433" s="29" t="s">
        <v>2149</v>
      </c>
      <c r="D433" s="19" t="s">
        <v>476</v>
      </c>
      <c r="E433" s="19" t="s">
        <v>1647</v>
      </c>
      <c r="F433" s="29" t="s">
        <v>5</v>
      </c>
    </row>
    <row r="434" spans="1:6" ht="15" customHeight="1" x14ac:dyDescent="0.25">
      <c r="A434" s="29" t="s">
        <v>2019</v>
      </c>
      <c r="B434" s="29" t="s">
        <v>2154</v>
      </c>
      <c r="C434" s="29" t="s">
        <v>2155</v>
      </c>
      <c r="D434" s="19" t="s">
        <v>476</v>
      </c>
      <c r="E434" s="19" t="s">
        <v>1647</v>
      </c>
      <c r="F434" s="29" t="s">
        <v>5</v>
      </c>
    </row>
    <row r="435" spans="1:6" ht="15" customHeight="1" x14ac:dyDescent="0.25">
      <c r="A435" s="29" t="s">
        <v>1969</v>
      </c>
      <c r="B435" s="29" t="s">
        <v>2085</v>
      </c>
      <c r="C435" s="29" t="s">
        <v>2086</v>
      </c>
      <c r="D435" s="19" t="s">
        <v>476</v>
      </c>
      <c r="E435" s="19" t="s">
        <v>1647</v>
      </c>
      <c r="F435" s="29" t="s">
        <v>5</v>
      </c>
    </row>
    <row r="436" spans="1:6" ht="15" customHeight="1" x14ac:dyDescent="0.25">
      <c r="A436" s="18" t="s">
        <v>1892</v>
      </c>
      <c r="B436" s="18" t="s">
        <v>1925</v>
      </c>
      <c r="C436" s="18" t="s">
        <v>1926</v>
      </c>
      <c r="D436" s="19" t="s">
        <v>476</v>
      </c>
      <c r="E436" s="19" t="s">
        <v>1647</v>
      </c>
      <c r="F436" s="18" t="s">
        <v>5</v>
      </c>
    </row>
    <row r="437" spans="1:6" ht="15" customHeight="1" x14ac:dyDescent="0.25">
      <c r="A437" s="18" t="s">
        <v>1893</v>
      </c>
      <c r="B437" s="18" t="s">
        <v>1925</v>
      </c>
      <c r="C437" s="18" t="s">
        <v>1926</v>
      </c>
      <c r="D437" s="19" t="s">
        <v>476</v>
      </c>
      <c r="E437" s="19" t="s">
        <v>1647</v>
      </c>
      <c r="F437" s="18" t="s">
        <v>5</v>
      </c>
    </row>
    <row r="438" spans="1:6" ht="15" customHeight="1" x14ac:dyDescent="0.25">
      <c r="A438" s="19" t="s">
        <v>1815</v>
      </c>
      <c r="B438" s="19" t="s">
        <v>1852</v>
      </c>
      <c r="C438" s="19" t="s">
        <v>1853</v>
      </c>
      <c r="D438" s="21" t="s">
        <v>476</v>
      </c>
      <c r="E438" s="21" t="s">
        <v>1647</v>
      </c>
      <c r="F438" s="19" t="s">
        <v>5</v>
      </c>
    </row>
    <row r="439" spans="1:6" ht="15" customHeight="1" x14ac:dyDescent="0.25">
      <c r="A439" s="18" t="s">
        <v>1894</v>
      </c>
      <c r="B439" s="18" t="s">
        <v>1927</v>
      </c>
      <c r="C439" s="18" t="s">
        <v>1928</v>
      </c>
      <c r="D439" s="19" t="s">
        <v>476</v>
      </c>
      <c r="E439" s="19" t="s">
        <v>1647</v>
      </c>
      <c r="F439" s="18" t="s">
        <v>5</v>
      </c>
    </row>
    <row r="440" spans="1:6" ht="15" customHeight="1" x14ac:dyDescent="0.25">
      <c r="A440" s="18" t="s">
        <v>1895</v>
      </c>
      <c r="B440" s="18" t="s">
        <v>1927</v>
      </c>
      <c r="C440" s="18" t="s">
        <v>1928</v>
      </c>
      <c r="D440" s="19" t="s">
        <v>476</v>
      </c>
      <c r="E440" s="19" t="s">
        <v>1647</v>
      </c>
      <c r="F440" s="18" t="s">
        <v>5</v>
      </c>
    </row>
    <row r="441" spans="1:6" ht="15" customHeight="1" x14ac:dyDescent="0.25">
      <c r="A441" s="19" t="s">
        <v>808</v>
      </c>
      <c r="B441" s="19" t="s">
        <v>809</v>
      </c>
      <c r="C441" s="19" t="s">
        <v>810</v>
      </c>
      <c r="D441" s="21" t="s">
        <v>476</v>
      </c>
      <c r="E441" s="21" t="s">
        <v>1647</v>
      </c>
      <c r="F441" s="19" t="s">
        <v>5</v>
      </c>
    </row>
    <row r="442" spans="1:6" ht="15" customHeight="1" x14ac:dyDescent="0.25">
      <c r="A442" s="29" t="s">
        <v>2025</v>
      </c>
      <c r="B442" s="29" t="s">
        <v>2161</v>
      </c>
      <c r="C442" s="29" t="s">
        <v>2162</v>
      </c>
      <c r="D442" s="19" t="s">
        <v>476</v>
      </c>
      <c r="E442" s="19" t="s">
        <v>1647</v>
      </c>
      <c r="F442" s="29" t="s">
        <v>5</v>
      </c>
    </row>
    <row r="443" spans="1:6" ht="15" customHeight="1" x14ac:dyDescent="0.25">
      <c r="A443" s="29" t="s">
        <v>2026</v>
      </c>
      <c r="B443" s="29" t="s">
        <v>2161</v>
      </c>
      <c r="C443" s="29" t="s">
        <v>2162</v>
      </c>
      <c r="D443" s="19" t="s">
        <v>476</v>
      </c>
      <c r="E443" s="19" t="s">
        <v>1647</v>
      </c>
      <c r="F443" s="29" t="s">
        <v>5</v>
      </c>
    </row>
    <row r="444" spans="1:6" ht="15" customHeight="1" x14ac:dyDescent="0.25">
      <c r="A444" s="1" t="s">
        <v>368</v>
      </c>
      <c r="B444" s="20" t="s">
        <v>369</v>
      </c>
      <c r="C444" s="2" t="s">
        <v>370</v>
      </c>
      <c r="D444" s="21" t="s">
        <v>476</v>
      </c>
      <c r="E444" s="21" t="s">
        <v>1647</v>
      </c>
      <c r="F444" s="2" t="s">
        <v>5</v>
      </c>
    </row>
    <row r="445" spans="1:6" ht="15" customHeight="1" x14ac:dyDescent="0.25">
      <c r="A445" s="19" t="s">
        <v>1663</v>
      </c>
      <c r="B445" s="19" t="s">
        <v>1734</v>
      </c>
      <c r="C445" s="19" t="s">
        <v>1735</v>
      </c>
      <c r="D445" s="21" t="s">
        <v>476</v>
      </c>
      <c r="E445" s="21" t="s">
        <v>1647</v>
      </c>
      <c r="F445" s="19" t="s">
        <v>5</v>
      </c>
    </row>
    <row r="446" spans="1:6" ht="15" customHeight="1" x14ac:dyDescent="0.25">
      <c r="A446" s="19" t="s">
        <v>1664</v>
      </c>
      <c r="B446" s="19" t="s">
        <v>1736</v>
      </c>
      <c r="C446" s="19" t="s">
        <v>1737</v>
      </c>
      <c r="D446" s="21" t="s">
        <v>476</v>
      </c>
      <c r="E446" s="21" t="s">
        <v>1647</v>
      </c>
      <c r="F446" s="19" t="s">
        <v>5</v>
      </c>
    </row>
    <row r="447" spans="1:6" ht="15" customHeight="1" x14ac:dyDescent="0.25">
      <c r="A447" s="19" t="s">
        <v>1665</v>
      </c>
      <c r="B447" s="19" t="s">
        <v>1736</v>
      </c>
      <c r="C447" s="19" t="s">
        <v>1738</v>
      </c>
      <c r="D447" s="21" t="s">
        <v>476</v>
      </c>
      <c r="E447" s="21" t="s">
        <v>1647</v>
      </c>
      <c r="F447" s="19" t="s">
        <v>5</v>
      </c>
    </row>
    <row r="448" spans="1:6" ht="15" customHeight="1" x14ac:dyDescent="0.25">
      <c r="A448" s="19" t="s">
        <v>1666</v>
      </c>
      <c r="B448" s="19" t="s">
        <v>1739</v>
      </c>
      <c r="C448" s="19" t="s">
        <v>1740</v>
      </c>
      <c r="D448" s="21" t="s">
        <v>476</v>
      </c>
      <c r="E448" s="21" t="s">
        <v>1647</v>
      </c>
      <c r="F448" s="19" t="s">
        <v>5</v>
      </c>
    </row>
    <row r="449" spans="1:6" ht="15" customHeight="1" x14ac:dyDescent="0.25">
      <c r="A449" s="19" t="s">
        <v>1667</v>
      </c>
      <c r="B449" s="19" t="s">
        <v>1739</v>
      </c>
      <c r="C449" s="19" t="s">
        <v>1740</v>
      </c>
      <c r="D449" s="21" t="s">
        <v>476</v>
      </c>
      <c r="E449" s="21" t="s">
        <v>1647</v>
      </c>
      <c r="F449" s="19" t="s">
        <v>5</v>
      </c>
    </row>
    <row r="450" spans="1:6" ht="15" customHeight="1" x14ac:dyDescent="0.25">
      <c r="A450" s="25" t="s">
        <v>374</v>
      </c>
      <c r="B450" s="25" t="s">
        <v>375</v>
      </c>
      <c r="C450" s="24" t="s">
        <v>376</v>
      </c>
      <c r="D450" s="21" t="s">
        <v>476</v>
      </c>
      <c r="E450" s="21" t="s">
        <v>1647</v>
      </c>
      <c r="F450" s="25" t="s">
        <v>5</v>
      </c>
    </row>
    <row r="451" spans="1:6" ht="15" customHeight="1" x14ac:dyDescent="0.25">
      <c r="A451" s="18" t="s">
        <v>1896</v>
      </c>
      <c r="B451" s="18" t="s">
        <v>1929</v>
      </c>
      <c r="C451" s="18" t="s">
        <v>1930</v>
      </c>
      <c r="D451" s="19" t="s">
        <v>476</v>
      </c>
      <c r="E451" s="19" t="s">
        <v>1647</v>
      </c>
      <c r="F451" s="18" t="s">
        <v>5</v>
      </c>
    </row>
    <row r="452" spans="1:6" ht="15" customHeight="1" x14ac:dyDescent="0.25">
      <c r="A452" s="29" t="s">
        <v>2027</v>
      </c>
      <c r="B452" s="29" t="s">
        <v>1929</v>
      </c>
      <c r="C452" s="29" t="s">
        <v>2163</v>
      </c>
      <c r="D452" s="19" t="s">
        <v>476</v>
      </c>
      <c r="E452" s="19" t="s">
        <v>1647</v>
      </c>
      <c r="F452" s="29" t="s">
        <v>5</v>
      </c>
    </row>
    <row r="453" spans="1:6" ht="15" customHeight="1" x14ac:dyDescent="0.25">
      <c r="A453" s="29" t="s">
        <v>2028</v>
      </c>
      <c r="B453" s="29" t="s">
        <v>1929</v>
      </c>
      <c r="C453" s="29" t="s">
        <v>1930</v>
      </c>
      <c r="D453" s="19" t="s">
        <v>476</v>
      </c>
      <c r="E453" s="19" t="s">
        <v>1647</v>
      </c>
      <c r="F453" s="29" t="s">
        <v>5</v>
      </c>
    </row>
    <row r="454" spans="1:6" ht="15" customHeight="1" x14ac:dyDescent="0.25">
      <c r="A454" s="29" t="s">
        <v>1972</v>
      </c>
      <c r="B454" s="29" t="s">
        <v>2089</v>
      </c>
      <c r="C454" s="29" t="s">
        <v>2090</v>
      </c>
      <c r="D454" s="19" t="s">
        <v>476</v>
      </c>
      <c r="E454" s="19" t="s">
        <v>1647</v>
      </c>
      <c r="F454" s="29" t="s">
        <v>5</v>
      </c>
    </row>
    <row r="455" spans="1:6" ht="15" customHeight="1" x14ac:dyDescent="0.25">
      <c r="A455" s="8" t="s">
        <v>164</v>
      </c>
      <c r="B455" s="28" t="s">
        <v>165</v>
      </c>
      <c r="C455" s="9" t="s">
        <v>166</v>
      </c>
      <c r="D455" s="21" t="s">
        <v>476</v>
      </c>
      <c r="E455" s="21" t="s">
        <v>1647</v>
      </c>
      <c r="F455" s="9" t="s">
        <v>5</v>
      </c>
    </row>
    <row r="456" spans="1:6" ht="15" customHeight="1" x14ac:dyDescent="0.25">
      <c r="A456" s="19" t="s">
        <v>1816</v>
      </c>
      <c r="B456" s="19" t="s">
        <v>1854</v>
      </c>
      <c r="C456" s="19" t="s">
        <v>1855</v>
      </c>
      <c r="D456" s="21" t="s">
        <v>476</v>
      </c>
      <c r="E456" s="21" t="s">
        <v>1647</v>
      </c>
      <c r="F456" s="19" t="s">
        <v>5</v>
      </c>
    </row>
    <row r="457" spans="1:6" ht="15" customHeight="1" x14ac:dyDescent="0.25">
      <c r="A457" s="11" t="s">
        <v>436</v>
      </c>
      <c r="B457" s="1" t="s">
        <v>444</v>
      </c>
      <c r="C457" s="11" t="s">
        <v>452</v>
      </c>
      <c r="D457" s="21" t="s">
        <v>476</v>
      </c>
      <c r="E457" s="21" t="s">
        <v>1647</v>
      </c>
      <c r="F457" s="11" t="s">
        <v>5</v>
      </c>
    </row>
    <row r="458" spans="1:6" ht="15" customHeight="1" x14ac:dyDescent="0.25">
      <c r="A458" s="29" t="s">
        <v>2030</v>
      </c>
      <c r="B458" s="29" t="s">
        <v>2166</v>
      </c>
      <c r="C458" s="29" t="s">
        <v>2167</v>
      </c>
      <c r="D458" s="19" t="s">
        <v>476</v>
      </c>
      <c r="E458" s="19" t="s">
        <v>1647</v>
      </c>
      <c r="F458" s="29" t="s">
        <v>5</v>
      </c>
    </row>
    <row r="459" spans="1:6" ht="15" customHeight="1" x14ac:dyDescent="0.25">
      <c r="A459" s="4" t="s">
        <v>199</v>
      </c>
      <c r="B459" s="4" t="s">
        <v>200</v>
      </c>
      <c r="C459" s="5" t="s">
        <v>201</v>
      </c>
      <c r="D459" s="21" t="s">
        <v>476</v>
      </c>
      <c r="E459" s="21" t="s">
        <v>1647</v>
      </c>
      <c r="F459" s="6" t="s">
        <v>5</v>
      </c>
    </row>
    <row r="460" spans="1:6" ht="15" customHeight="1" x14ac:dyDescent="0.25">
      <c r="A460" s="8" t="s">
        <v>146</v>
      </c>
      <c r="B460" s="28" t="s">
        <v>147</v>
      </c>
      <c r="C460" s="9" t="s">
        <v>148</v>
      </c>
      <c r="D460" s="21" t="s">
        <v>476</v>
      </c>
      <c r="E460" s="21" t="s">
        <v>1647</v>
      </c>
      <c r="F460" s="9" t="s">
        <v>5</v>
      </c>
    </row>
    <row r="461" spans="1:6" ht="15" customHeight="1" x14ac:dyDescent="0.25">
      <c r="A461" s="19" t="s">
        <v>811</v>
      </c>
      <c r="B461" s="19" t="s">
        <v>147</v>
      </c>
      <c r="C461" s="19" t="s">
        <v>812</v>
      </c>
      <c r="D461" s="21" t="s">
        <v>476</v>
      </c>
      <c r="E461" s="21" t="s">
        <v>1647</v>
      </c>
      <c r="F461" s="19" t="s">
        <v>5</v>
      </c>
    </row>
    <row r="462" spans="1:6" ht="15" customHeight="1" x14ac:dyDescent="0.25">
      <c r="A462" s="19" t="s">
        <v>1675</v>
      </c>
      <c r="B462" s="19" t="s">
        <v>1752</v>
      </c>
      <c r="C462" s="19" t="s">
        <v>1753</v>
      </c>
      <c r="D462" s="21" t="s">
        <v>476</v>
      </c>
      <c r="E462" s="21" t="s">
        <v>1647</v>
      </c>
      <c r="F462" s="19" t="s">
        <v>5</v>
      </c>
    </row>
    <row r="463" spans="1:6" ht="15" customHeight="1" x14ac:dyDescent="0.25">
      <c r="A463" s="19" t="s">
        <v>1676</v>
      </c>
      <c r="B463" s="19" t="s">
        <v>1752</v>
      </c>
      <c r="C463" s="19" t="s">
        <v>1753</v>
      </c>
      <c r="D463" s="21" t="s">
        <v>476</v>
      </c>
      <c r="E463" s="21" t="s">
        <v>1647</v>
      </c>
      <c r="F463" s="19" t="s">
        <v>5</v>
      </c>
    </row>
    <row r="464" spans="1:6" ht="15" customHeight="1" x14ac:dyDescent="0.25">
      <c r="A464" s="29" t="s">
        <v>2035</v>
      </c>
      <c r="B464" s="29" t="s">
        <v>2175</v>
      </c>
      <c r="C464" s="29" t="s">
        <v>2176</v>
      </c>
      <c r="D464" s="19" t="s">
        <v>476</v>
      </c>
      <c r="E464" s="19" t="s">
        <v>1647</v>
      </c>
      <c r="F464" s="29" t="s">
        <v>5</v>
      </c>
    </row>
    <row r="465" spans="1:6" ht="15" customHeight="1" x14ac:dyDescent="0.25">
      <c r="A465" s="29" t="s">
        <v>2036</v>
      </c>
      <c r="B465" s="29" t="s">
        <v>2175</v>
      </c>
      <c r="C465" s="29" t="s">
        <v>2176</v>
      </c>
      <c r="D465" s="19" t="s">
        <v>476</v>
      </c>
      <c r="E465" s="19" t="s">
        <v>1647</v>
      </c>
      <c r="F465" s="29" t="s">
        <v>5</v>
      </c>
    </row>
    <row r="466" spans="1:6" ht="15" customHeight="1" x14ac:dyDescent="0.25">
      <c r="A466" s="8" t="s">
        <v>93</v>
      </c>
      <c r="B466" s="22" t="s">
        <v>94</v>
      </c>
      <c r="C466" s="3" t="s">
        <v>95</v>
      </c>
      <c r="D466" s="21" t="s">
        <v>476</v>
      </c>
      <c r="E466" s="21" t="s">
        <v>1647</v>
      </c>
      <c r="F466" s="3" t="s">
        <v>5</v>
      </c>
    </row>
    <row r="467" spans="1:6" ht="15" customHeight="1" x14ac:dyDescent="0.25">
      <c r="A467" s="29" t="s">
        <v>2037</v>
      </c>
      <c r="B467" s="29" t="s">
        <v>2177</v>
      </c>
      <c r="C467" s="29" t="s">
        <v>2178</v>
      </c>
      <c r="D467" s="19" t="s">
        <v>476</v>
      </c>
      <c r="E467" s="19" t="s">
        <v>1647</v>
      </c>
      <c r="F467" s="29" t="s">
        <v>5</v>
      </c>
    </row>
    <row r="468" spans="1:6" ht="15" customHeight="1" x14ac:dyDescent="0.25">
      <c r="A468" s="18" t="s">
        <v>1905</v>
      </c>
      <c r="B468" s="18" t="s">
        <v>1942</v>
      </c>
      <c r="C468" s="18" t="s">
        <v>1943</v>
      </c>
      <c r="D468" s="19" t="s">
        <v>476</v>
      </c>
      <c r="E468" s="19" t="s">
        <v>1647</v>
      </c>
      <c r="F468" s="18" t="s">
        <v>5</v>
      </c>
    </row>
    <row r="469" spans="1:6" ht="15" customHeight="1" x14ac:dyDescent="0.25">
      <c r="A469" s="18" t="s">
        <v>1906</v>
      </c>
      <c r="B469" s="18" t="s">
        <v>1942</v>
      </c>
      <c r="C469" s="18" t="s">
        <v>1944</v>
      </c>
      <c r="D469" s="19" t="s">
        <v>476</v>
      </c>
      <c r="E469" s="19" t="s">
        <v>1647</v>
      </c>
      <c r="F469" s="18" t="s">
        <v>5</v>
      </c>
    </row>
    <row r="470" spans="1:6" ht="15" customHeight="1" x14ac:dyDescent="0.25">
      <c r="A470" s="19" t="s">
        <v>1817</v>
      </c>
      <c r="B470" s="19" t="s">
        <v>1856</v>
      </c>
      <c r="C470" s="19" t="s">
        <v>1857</v>
      </c>
      <c r="D470" s="21" t="s">
        <v>476</v>
      </c>
      <c r="E470" s="21" t="s">
        <v>1647</v>
      </c>
      <c r="F470" s="19" t="s">
        <v>5</v>
      </c>
    </row>
    <row r="471" spans="1:6" ht="15" customHeight="1" x14ac:dyDescent="0.25">
      <c r="A471" s="19" t="s">
        <v>1818</v>
      </c>
      <c r="B471" s="19" t="s">
        <v>1856</v>
      </c>
      <c r="C471" s="19" t="s">
        <v>1857</v>
      </c>
      <c r="D471" s="21" t="s">
        <v>476</v>
      </c>
      <c r="E471" s="21" t="s">
        <v>1647</v>
      </c>
      <c r="F471" s="19" t="s">
        <v>5</v>
      </c>
    </row>
    <row r="472" spans="1:6" ht="15" customHeight="1" x14ac:dyDescent="0.25">
      <c r="A472" s="19" t="s">
        <v>1819</v>
      </c>
      <c r="B472" s="19" t="s">
        <v>1858</v>
      </c>
      <c r="C472" s="19" t="s">
        <v>1755</v>
      </c>
      <c r="D472" s="21" t="s">
        <v>476</v>
      </c>
      <c r="E472" s="21" t="s">
        <v>1647</v>
      </c>
      <c r="F472" s="19" t="s">
        <v>5</v>
      </c>
    </row>
    <row r="473" spans="1:6" ht="15" customHeight="1" x14ac:dyDescent="0.25">
      <c r="A473" s="19" t="s">
        <v>1677</v>
      </c>
      <c r="B473" s="19" t="s">
        <v>1754</v>
      </c>
      <c r="C473" s="19" t="s">
        <v>1755</v>
      </c>
      <c r="D473" s="21" t="s">
        <v>476</v>
      </c>
      <c r="E473" s="21" t="s">
        <v>1647</v>
      </c>
      <c r="F473" s="19" t="s">
        <v>5</v>
      </c>
    </row>
    <row r="474" spans="1:6" ht="15" customHeight="1" x14ac:dyDescent="0.25">
      <c r="A474" s="19" t="s">
        <v>1678</v>
      </c>
      <c r="B474" s="19" t="s">
        <v>1754</v>
      </c>
      <c r="C474" s="19" t="s">
        <v>1755</v>
      </c>
      <c r="D474" s="21" t="s">
        <v>476</v>
      </c>
      <c r="E474" s="21" t="s">
        <v>1647</v>
      </c>
      <c r="F474" s="19" t="s">
        <v>5</v>
      </c>
    </row>
    <row r="475" spans="1:6" ht="15" customHeight="1" x14ac:dyDescent="0.25">
      <c r="A475" s="18" t="s">
        <v>1907</v>
      </c>
      <c r="B475" s="18" t="s">
        <v>1945</v>
      </c>
      <c r="C475" s="18" t="s">
        <v>1946</v>
      </c>
      <c r="D475" s="19" t="s">
        <v>476</v>
      </c>
      <c r="E475" s="19" t="s">
        <v>1647</v>
      </c>
      <c r="F475" s="18" t="s">
        <v>5</v>
      </c>
    </row>
    <row r="476" spans="1:6" ht="15" customHeight="1" x14ac:dyDescent="0.25">
      <c r="A476" s="18" t="s">
        <v>1908</v>
      </c>
      <c r="B476" s="18" t="s">
        <v>1945</v>
      </c>
      <c r="C476" s="18" t="s">
        <v>1947</v>
      </c>
      <c r="D476" s="19" t="s">
        <v>476</v>
      </c>
      <c r="E476" s="19" t="s">
        <v>1647</v>
      </c>
      <c r="F476" s="18" t="s">
        <v>5</v>
      </c>
    </row>
    <row r="477" spans="1:6" ht="15" customHeight="1" x14ac:dyDescent="0.25">
      <c r="A477" s="19" t="s">
        <v>600</v>
      </c>
      <c r="B477" s="19" t="s">
        <v>601</v>
      </c>
      <c r="C477" s="19" t="s">
        <v>602</v>
      </c>
      <c r="D477" s="21" t="s">
        <v>476</v>
      </c>
      <c r="E477" s="21" t="s">
        <v>1647</v>
      </c>
      <c r="F477" s="19" t="s">
        <v>5</v>
      </c>
    </row>
    <row r="478" spans="1:6" ht="15" customHeight="1" x14ac:dyDescent="0.25">
      <c r="A478" s="19" t="s">
        <v>604</v>
      </c>
      <c r="B478" s="19" t="s">
        <v>601</v>
      </c>
      <c r="C478" s="19" t="s">
        <v>602</v>
      </c>
      <c r="D478" s="21" t="s">
        <v>476</v>
      </c>
      <c r="E478" s="21" t="s">
        <v>1647</v>
      </c>
      <c r="F478" s="19" t="s">
        <v>5</v>
      </c>
    </row>
    <row r="479" spans="1:6" ht="15" customHeight="1" x14ac:dyDescent="0.25">
      <c r="A479" s="29" t="s">
        <v>2040</v>
      </c>
      <c r="B479" s="29" t="s">
        <v>2182</v>
      </c>
      <c r="C479" s="29" t="s">
        <v>2183</v>
      </c>
      <c r="D479" s="19" t="s">
        <v>476</v>
      </c>
      <c r="E479" s="19" t="s">
        <v>1647</v>
      </c>
      <c r="F479" s="29" t="s">
        <v>5</v>
      </c>
    </row>
    <row r="480" spans="1:6" ht="15" customHeight="1" x14ac:dyDescent="0.25">
      <c r="A480" s="29" t="s">
        <v>2041</v>
      </c>
      <c r="B480" s="29" t="s">
        <v>2182</v>
      </c>
      <c r="C480" s="29" t="s">
        <v>2183</v>
      </c>
      <c r="D480" s="19" t="s">
        <v>476</v>
      </c>
      <c r="E480" s="19" t="s">
        <v>1647</v>
      </c>
      <c r="F480" s="29" t="s">
        <v>5</v>
      </c>
    </row>
    <row r="481" spans="1:6" ht="15" customHeight="1" x14ac:dyDescent="0.25">
      <c r="A481" s="1" t="s">
        <v>21</v>
      </c>
      <c r="B481" s="22" t="s">
        <v>22</v>
      </c>
      <c r="C481" s="3" t="s">
        <v>23</v>
      </c>
      <c r="D481" s="21" t="s">
        <v>476</v>
      </c>
      <c r="E481" s="21" t="s">
        <v>1647</v>
      </c>
      <c r="F481" s="3" t="s">
        <v>5</v>
      </c>
    </row>
    <row r="482" spans="1:6" ht="15" customHeight="1" x14ac:dyDescent="0.25">
      <c r="A482" s="29" t="s">
        <v>2042</v>
      </c>
      <c r="B482" s="29" t="s">
        <v>2184</v>
      </c>
      <c r="C482" s="29" t="s">
        <v>2185</v>
      </c>
      <c r="D482" s="19" t="s">
        <v>476</v>
      </c>
      <c r="E482" s="19" t="s">
        <v>1647</v>
      </c>
      <c r="F482" s="29" t="s">
        <v>5</v>
      </c>
    </row>
    <row r="483" spans="1:6" ht="15" customHeight="1" x14ac:dyDescent="0.25">
      <c r="A483" s="8" t="s">
        <v>114</v>
      </c>
      <c r="B483" s="22" t="s">
        <v>115</v>
      </c>
      <c r="C483" s="3" t="s">
        <v>116</v>
      </c>
      <c r="D483" s="21" t="s">
        <v>476</v>
      </c>
      <c r="E483" s="21" t="s">
        <v>1647</v>
      </c>
      <c r="F483" s="3" t="s">
        <v>5</v>
      </c>
    </row>
    <row r="484" spans="1:6" ht="15" customHeight="1" x14ac:dyDescent="0.25">
      <c r="A484" s="1" t="s">
        <v>371</v>
      </c>
      <c r="B484" s="20" t="s">
        <v>372</v>
      </c>
      <c r="C484" s="2" t="s">
        <v>373</v>
      </c>
      <c r="D484" s="21" t="s">
        <v>476</v>
      </c>
      <c r="E484" s="21" t="s">
        <v>1647</v>
      </c>
      <c r="F484" s="2" t="s">
        <v>5</v>
      </c>
    </row>
    <row r="485" spans="1:6" ht="15" customHeight="1" x14ac:dyDescent="0.25">
      <c r="A485" s="28" t="s">
        <v>2</v>
      </c>
      <c r="B485" s="10" t="s">
        <v>3</v>
      </c>
      <c r="C485" s="10" t="s">
        <v>4</v>
      </c>
      <c r="D485" s="21" t="s">
        <v>476</v>
      </c>
      <c r="E485" s="21" t="s">
        <v>1647</v>
      </c>
      <c r="F485" s="10" t="s">
        <v>5</v>
      </c>
    </row>
    <row r="486" spans="1:6" ht="15" customHeight="1" x14ac:dyDescent="0.25">
      <c r="A486" s="29" t="s">
        <v>2045</v>
      </c>
      <c r="B486" s="29" t="s">
        <v>2189</v>
      </c>
      <c r="C486" s="29" t="s">
        <v>2190</v>
      </c>
      <c r="D486" s="19" t="s">
        <v>476</v>
      </c>
      <c r="E486" s="19" t="s">
        <v>1647</v>
      </c>
      <c r="F486" s="29" t="s">
        <v>5</v>
      </c>
    </row>
    <row r="487" spans="1:6" ht="15" customHeight="1" x14ac:dyDescent="0.25">
      <c r="A487" s="8" t="s">
        <v>128</v>
      </c>
      <c r="B487" s="22" t="s">
        <v>129</v>
      </c>
      <c r="C487" s="3" t="s">
        <v>130</v>
      </c>
      <c r="D487" s="21" t="s">
        <v>476</v>
      </c>
      <c r="E487" s="21" t="s">
        <v>1647</v>
      </c>
      <c r="F487" s="3" t="s">
        <v>5</v>
      </c>
    </row>
    <row r="488" spans="1:6" ht="15" customHeight="1" x14ac:dyDescent="0.25">
      <c r="A488" s="29" t="s">
        <v>1975</v>
      </c>
      <c r="B488" s="29" t="s">
        <v>2094</v>
      </c>
      <c r="C488" s="29" t="s">
        <v>2095</v>
      </c>
      <c r="D488" s="19" t="s">
        <v>476</v>
      </c>
      <c r="E488" s="19" t="s">
        <v>1647</v>
      </c>
      <c r="F488" s="29" t="s">
        <v>5</v>
      </c>
    </row>
    <row r="489" spans="1:6" ht="15" customHeight="1" x14ac:dyDescent="0.25">
      <c r="A489" s="29" t="s">
        <v>1976</v>
      </c>
      <c r="B489" s="29" t="s">
        <v>2096</v>
      </c>
      <c r="C489" s="29" t="s">
        <v>2097</v>
      </c>
      <c r="D489" s="19" t="s">
        <v>476</v>
      </c>
      <c r="E489" s="19" t="s">
        <v>1647</v>
      </c>
      <c r="F489" s="29" t="s">
        <v>5</v>
      </c>
    </row>
    <row r="490" spans="1:6" ht="15" customHeight="1" x14ac:dyDescent="0.25">
      <c r="A490" s="19" t="s">
        <v>1680</v>
      </c>
      <c r="B490" s="19" t="s">
        <v>1758</v>
      </c>
      <c r="C490" s="19" t="s">
        <v>1759</v>
      </c>
      <c r="D490" s="21" t="s">
        <v>476</v>
      </c>
      <c r="E490" s="21" t="s">
        <v>1647</v>
      </c>
      <c r="F490" s="19" t="s">
        <v>5</v>
      </c>
    </row>
    <row r="491" spans="1:6" ht="15" customHeight="1" x14ac:dyDescent="0.25">
      <c r="A491" s="19" t="s">
        <v>1681</v>
      </c>
      <c r="B491" s="19" t="s">
        <v>1758</v>
      </c>
      <c r="C491" s="19" t="s">
        <v>1760</v>
      </c>
      <c r="D491" s="21" t="s">
        <v>476</v>
      </c>
      <c r="E491" s="21" t="s">
        <v>1647</v>
      </c>
      <c r="F491" s="19" t="s">
        <v>5</v>
      </c>
    </row>
    <row r="492" spans="1:6" ht="15" customHeight="1" x14ac:dyDescent="0.25">
      <c r="A492" s="19" t="s">
        <v>1682</v>
      </c>
      <c r="B492" s="19" t="s">
        <v>1761</v>
      </c>
      <c r="C492" s="19" t="s">
        <v>1762</v>
      </c>
      <c r="D492" s="21" t="s">
        <v>476</v>
      </c>
      <c r="E492" s="21" t="s">
        <v>1647</v>
      </c>
      <c r="F492" s="19" t="s">
        <v>5</v>
      </c>
    </row>
    <row r="493" spans="1:6" ht="15" customHeight="1" x14ac:dyDescent="0.25">
      <c r="A493" s="29" t="s">
        <v>1978</v>
      </c>
      <c r="B493" s="29" t="s">
        <v>2100</v>
      </c>
      <c r="C493" s="29" t="s">
        <v>2101</v>
      </c>
      <c r="D493" s="19" t="s">
        <v>476</v>
      </c>
      <c r="E493" s="19" t="s">
        <v>1647</v>
      </c>
      <c r="F493" s="29" t="s">
        <v>5</v>
      </c>
    </row>
    <row r="494" spans="1:6" ht="15" customHeight="1" x14ac:dyDescent="0.25">
      <c r="A494" s="29" t="s">
        <v>1979</v>
      </c>
      <c r="B494" s="29" t="s">
        <v>2100</v>
      </c>
      <c r="C494" s="29" t="s">
        <v>2101</v>
      </c>
      <c r="D494" s="19" t="s">
        <v>476</v>
      </c>
      <c r="E494" s="19" t="s">
        <v>1647</v>
      </c>
      <c r="F494" s="29" t="s">
        <v>5</v>
      </c>
    </row>
    <row r="495" spans="1:6" ht="15" customHeight="1" x14ac:dyDescent="0.25">
      <c r="A495" s="29" t="s">
        <v>1980</v>
      </c>
      <c r="B495" s="29" t="s">
        <v>2100</v>
      </c>
      <c r="C495" s="29" t="s">
        <v>2102</v>
      </c>
      <c r="D495" s="19" t="s">
        <v>476</v>
      </c>
      <c r="E495" s="19" t="s">
        <v>1647</v>
      </c>
      <c r="F495" s="29" t="s">
        <v>5</v>
      </c>
    </row>
    <row r="496" spans="1:6" ht="15" customHeight="1" x14ac:dyDescent="0.25">
      <c r="A496" s="29" t="s">
        <v>1981</v>
      </c>
      <c r="B496" s="29" t="s">
        <v>2100</v>
      </c>
      <c r="C496" s="29" t="s">
        <v>2102</v>
      </c>
      <c r="D496" s="19" t="s">
        <v>476</v>
      </c>
      <c r="E496" s="19" t="s">
        <v>1647</v>
      </c>
      <c r="F496" s="29" t="s">
        <v>5</v>
      </c>
    </row>
    <row r="497" spans="1:6" ht="15" customHeight="1" x14ac:dyDescent="0.25">
      <c r="A497" s="29" t="s">
        <v>1982</v>
      </c>
      <c r="B497" s="29" t="s">
        <v>2103</v>
      </c>
      <c r="C497" s="29" t="s">
        <v>2104</v>
      </c>
      <c r="D497" s="19" t="s">
        <v>476</v>
      </c>
      <c r="E497" s="19" t="s">
        <v>1647</v>
      </c>
      <c r="F497" s="29" t="s">
        <v>5</v>
      </c>
    </row>
    <row r="498" spans="1:6" ht="15" customHeight="1" x14ac:dyDescent="0.25">
      <c r="A498" s="19" t="s">
        <v>1683</v>
      </c>
      <c r="B498" s="19" t="s">
        <v>1037</v>
      </c>
      <c r="C498" s="19" t="s">
        <v>1763</v>
      </c>
      <c r="D498" s="21" t="s">
        <v>476</v>
      </c>
      <c r="E498" s="21" t="s">
        <v>1647</v>
      </c>
      <c r="F498" s="19" t="s">
        <v>5</v>
      </c>
    </row>
    <row r="499" spans="1:6" ht="15" customHeight="1" x14ac:dyDescent="0.25">
      <c r="A499" s="19" t="s">
        <v>1684</v>
      </c>
      <c r="B499" s="19" t="s">
        <v>1037</v>
      </c>
      <c r="C499" s="19" t="s">
        <v>1763</v>
      </c>
      <c r="D499" s="21" t="s">
        <v>476</v>
      </c>
      <c r="E499" s="21" t="s">
        <v>1647</v>
      </c>
      <c r="F499" s="19" t="s">
        <v>5</v>
      </c>
    </row>
    <row r="500" spans="1:6" ht="15" customHeight="1" x14ac:dyDescent="0.25">
      <c r="A500" s="19" t="s">
        <v>1821</v>
      </c>
      <c r="B500" s="19" t="s">
        <v>1037</v>
      </c>
      <c r="C500" s="19" t="s">
        <v>1861</v>
      </c>
      <c r="D500" s="21" t="s">
        <v>476</v>
      </c>
      <c r="E500" s="21" t="s">
        <v>1647</v>
      </c>
      <c r="F500" s="19" t="s">
        <v>5</v>
      </c>
    </row>
    <row r="501" spans="1:6" ht="15" customHeight="1" x14ac:dyDescent="0.25">
      <c r="A501" s="19" t="s">
        <v>1822</v>
      </c>
      <c r="B501" s="19" t="s">
        <v>1037</v>
      </c>
      <c r="C501" s="19" t="s">
        <v>1861</v>
      </c>
      <c r="D501" s="21" t="s">
        <v>476</v>
      </c>
      <c r="E501" s="21" t="s">
        <v>1647</v>
      </c>
      <c r="F501" s="19" t="s">
        <v>5</v>
      </c>
    </row>
    <row r="502" spans="1:6" ht="15" customHeight="1" x14ac:dyDescent="0.25">
      <c r="A502" s="8" t="s">
        <v>117</v>
      </c>
      <c r="B502" s="22" t="s">
        <v>118</v>
      </c>
      <c r="C502" s="3" t="s">
        <v>119</v>
      </c>
      <c r="D502" s="21" t="s">
        <v>476</v>
      </c>
      <c r="E502" s="21" t="s">
        <v>1647</v>
      </c>
      <c r="F502" s="3" t="s">
        <v>5</v>
      </c>
    </row>
    <row r="503" spans="1:6" ht="15" customHeight="1" x14ac:dyDescent="0.25">
      <c r="A503" s="18" t="s">
        <v>1911</v>
      </c>
      <c r="B503" s="18" t="s">
        <v>1227</v>
      </c>
      <c r="C503" s="18" t="s">
        <v>1950</v>
      </c>
      <c r="D503" s="19" t="s">
        <v>476</v>
      </c>
      <c r="E503" s="19" t="s">
        <v>1647</v>
      </c>
      <c r="F503" s="18" t="s">
        <v>5</v>
      </c>
    </row>
    <row r="504" spans="1:6" ht="15" customHeight="1" x14ac:dyDescent="0.25">
      <c r="A504" s="8" t="s">
        <v>79</v>
      </c>
      <c r="B504" s="28" t="s">
        <v>80</v>
      </c>
      <c r="C504" s="9" t="s">
        <v>81</v>
      </c>
      <c r="D504" s="21" t="s">
        <v>476</v>
      </c>
      <c r="E504" s="21" t="s">
        <v>1647</v>
      </c>
      <c r="F504" s="9" t="s">
        <v>5</v>
      </c>
    </row>
    <row r="505" spans="1:6" ht="15" customHeight="1" x14ac:dyDescent="0.25">
      <c r="A505" s="19" t="s">
        <v>1685</v>
      </c>
      <c r="B505" s="19" t="s">
        <v>1764</v>
      </c>
      <c r="C505" s="19" t="s">
        <v>1765</v>
      </c>
      <c r="D505" s="21" t="s">
        <v>476</v>
      </c>
      <c r="E505" s="21" t="s">
        <v>1647</v>
      </c>
      <c r="F505" s="19" t="s">
        <v>5</v>
      </c>
    </row>
    <row r="506" spans="1:6" ht="15" customHeight="1" x14ac:dyDescent="0.25">
      <c r="A506" s="8" t="s">
        <v>120</v>
      </c>
      <c r="B506" s="22" t="s">
        <v>121</v>
      </c>
      <c r="C506" s="3" t="s">
        <v>122</v>
      </c>
      <c r="D506" s="21" t="s">
        <v>476</v>
      </c>
      <c r="E506" s="21" t="s">
        <v>1647</v>
      </c>
      <c r="F506" s="3" t="s">
        <v>5</v>
      </c>
    </row>
    <row r="507" spans="1:6" ht="15" customHeight="1" x14ac:dyDescent="0.25">
      <c r="A507" s="18" t="s">
        <v>1912</v>
      </c>
      <c r="B507" s="18" t="s">
        <v>1951</v>
      </c>
      <c r="C507" s="18" t="s">
        <v>1952</v>
      </c>
      <c r="D507" s="19" t="s">
        <v>476</v>
      </c>
      <c r="E507" s="19" t="s">
        <v>1647</v>
      </c>
      <c r="F507" s="18" t="s">
        <v>5</v>
      </c>
    </row>
    <row r="508" spans="1:6" ht="15" customHeight="1" x14ac:dyDescent="0.25">
      <c r="A508" s="19" t="s">
        <v>1823</v>
      </c>
      <c r="B508" s="19" t="s">
        <v>1862</v>
      </c>
      <c r="C508" s="19" t="s">
        <v>1863</v>
      </c>
      <c r="D508" s="21" t="s">
        <v>476</v>
      </c>
      <c r="E508" s="21" t="s">
        <v>1647</v>
      </c>
      <c r="F508" s="19" t="s">
        <v>5</v>
      </c>
    </row>
    <row r="509" spans="1:6" ht="15" customHeight="1" x14ac:dyDescent="0.25">
      <c r="A509" s="29" t="s">
        <v>2050</v>
      </c>
      <c r="B509" s="29" t="s">
        <v>2197</v>
      </c>
      <c r="C509" s="29" t="s">
        <v>2198</v>
      </c>
      <c r="D509" s="19" t="s">
        <v>476</v>
      </c>
      <c r="E509" s="19" t="s">
        <v>1647</v>
      </c>
      <c r="F509" s="29" t="s">
        <v>5</v>
      </c>
    </row>
    <row r="510" spans="1:6" ht="15" customHeight="1" x14ac:dyDescent="0.25">
      <c r="A510" s="19" t="s">
        <v>1691</v>
      </c>
      <c r="B510" s="19" t="s">
        <v>1773</v>
      </c>
      <c r="C510" s="19" t="s">
        <v>1774</v>
      </c>
      <c r="D510" s="21" t="s">
        <v>476</v>
      </c>
      <c r="E510" s="21" t="s">
        <v>1647</v>
      </c>
      <c r="F510" s="19" t="s">
        <v>5</v>
      </c>
    </row>
    <row r="511" spans="1:6" ht="15" customHeight="1" x14ac:dyDescent="0.25">
      <c r="A511" s="19" t="s">
        <v>1692</v>
      </c>
      <c r="B511" s="19" t="s">
        <v>1773</v>
      </c>
      <c r="C511" s="19" t="s">
        <v>1774</v>
      </c>
      <c r="D511" s="21" t="s">
        <v>476</v>
      </c>
      <c r="E511" s="21" t="s">
        <v>1647</v>
      </c>
      <c r="F511" s="19" t="s">
        <v>5</v>
      </c>
    </row>
    <row r="512" spans="1:6" ht="15" customHeight="1" x14ac:dyDescent="0.25">
      <c r="A512" s="3" t="s">
        <v>488</v>
      </c>
      <c r="B512" s="3" t="s">
        <v>489</v>
      </c>
      <c r="C512" s="3" t="s">
        <v>490</v>
      </c>
      <c r="D512" s="21" t="s">
        <v>476</v>
      </c>
      <c r="E512" s="21" t="s">
        <v>1647</v>
      </c>
      <c r="F512" s="3" t="s">
        <v>5</v>
      </c>
    </row>
    <row r="513" spans="1:6" ht="15" customHeight="1" x14ac:dyDescent="0.25">
      <c r="A513" s="24" t="s">
        <v>268</v>
      </c>
      <c r="B513" s="24" t="s">
        <v>26</v>
      </c>
      <c r="C513" s="24" t="s">
        <v>27</v>
      </c>
      <c r="D513" s="21" t="s">
        <v>476</v>
      </c>
      <c r="E513" s="21" t="s">
        <v>1647</v>
      </c>
      <c r="F513" s="24" t="s">
        <v>5</v>
      </c>
    </row>
    <row r="514" spans="1:6" ht="15" customHeight="1" x14ac:dyDescent="0.25">
      <c r="A514" s="19" t="s">
        <v>802</v>
      </c>
      <c r="B514" s="19" t="s">
        <v>26</v>
      </c>
      <c r="C514" s="19" t="s">
        <v>803</v>
      </c>
      <c r="D514" s="21" t="s">
        <v>476</v>
      </c>
      <c r="E514" s="21" t="s">
        <v>1647</v>
      </c>
      <c r="F514" s="19" t="s">
        <v>5</v>
      </c>
    </row>
    <row r="515" spans="1:6" ht="15" customHeight="1" x14ac:dyDescent="0.25">
      <c r="A515" s="8" t="s">
        <v>60</v>
      </c>
      <c r="B515" s="28" t="s">
        <v>61</v>
      </c>
      <c r="C515" s="9" t="s">
        <v>62</v>
      </c>
      <c r="D515" s="21" t="s">
        <v>476</v>
      </c>
      <c r="E515" s="21" t="s">
        <v>1647</v>
      </c>
      <c r="F515" s="9" t="s">
        <v>5</v>
      </c>
    </row>
    <row r="516" spans="1:6" ht="15" customHeight="1" x14ac:dyDescent="0.25">
      <c r="A516" s="24" t="s">
        <v>269</v>
      </c>
      <c r="B516" s="24" t="s">
        <v>28</v>
      </c>
      <c r="C516" s="25" t="s">
        <v>29</v>
      </c>
      <c r="D516" s="21" t="s">
        <v>476</v>
      </c>
      <c r="E516" s="21" t="s">
        <v>1647</v>
      </c>
      <c r="F516" s="24" t="s">
        <v>5</v>
      </c>
    </row>
    <row r="517" spans="1:6" ht="15" customHeight="1" x14ac:dyDescent="0.25">
      <c r="A517" s="19" t="s">
        <v>783</v>
      </c>
      <c r="B517" s="19" t="s">
        <v>28</v>
      </c>
      <c r="C517" s="19" t="s">
        <v>784</v>
      </c>
      <c r="D517" s="21" t="s">
        <v>476</v>
      </c>
      <c r="E517" s="21" t="s">
        <v>1647</v>
      </c>
      <c r="F517" s="19" t="s">
        <v>5</v>
      </c>
    </row>
    <row r="518" spans="1:6" ht="15" customHeight="1" x14ac:dyDescent="0.25">
      <c r="A518" s="8" t="s">
        <v>99</v>
      </c>
      <c r="B518" s="22" t="s">
        <v>100</v>
      </c>
      <c r="C518" s="3" t="s">
        <v>101</v>
      </c>
      <c r="D518" s="21" t="s">
        <v>476</v>
      </c>
      <c r="E518" s="21" t="s">
        <v>1647</v>
      </c>
      <c r="F518" s="3" t="s">
        <v>5</v>
      </c>
    </row>
    <row r="519" spans="1:6" ht="15" customHeight="1" x14ac:dyDescent="0.25">
      <c r="A519" s="8" t="s">
        <v>131</v>
      </c>
      <c r="B519" s="22" t="s">
        <v>132</v>
      </c>
      <c r="C519" s="3" t="s">
        <v>133</v>
      </c>
      <c r="D519" s="21" t="s">
        <v>476</v>
      </c>
      <c r="E519" s="21" t="s">
        <v>1647</v>
      </c>
      <c r="F519" s="3" t="s">
        <v>5</v>
      </c>
    </row>
    <row r="520" spans="1:6" ht="15" customHeight="1" x14ac:dyDescent="0.25">
      <c r="A520" s="11" t="s">
        <v>429</v>
      </c>
      <c r="B520" s="11" t="s">
        <v>437</v>
      </c>
      <c r="C520" s="11" t="s">
        <v>445</v>
      </c>
      <c r="D520" s="21" t="s">
        <v>476</v>
      </c>
      <c r="E520" s="21" t="s">
        <v>1647</v>
      </c>
      <c r="F520" s="14" t="s">
        <v>5</v>
      </c>
    </row>
    <row r="521" spans="1:6" ht="15" customHeight="1" x14ac:dyDescent="0.25">
      <c r="A521" s="19" t="s">
        <v>1697</v>
      </c>
      <c r="B521" s="19" t="s">
        <v>1783</v>
      </c>
      <c r="C521" s="19" t="s">
        <v>1784</v>
      </c>
      <c r="D521" s="21" t="s">
        <v>476</v>
      </c>
      <c r="E521" s="21" t="s">
        <v>1647</v>
      </c>
      <c r="F521" s="19" t="s">
        <v>5</v>
      </c>
    </row>
    <row r="522" spans="1:6" ht="15" customHeight="1" x14ac:dyDescent="0.25">
      <c r="A522" s="19" t="s">
        <v>1698</v>
      </c>
      <c r="B522" s="19" t="s">
        <v>1783</v>
      </c>
      <c r="C522" s="19" t="s">
        <v>1784</v>
      </c>
      <c r="D522" s="21" t="s">
        <v>476</v>
      </c>
      <c r="E522" s="21" t="s">
        <v>1647</v>
      </c>
      <c r="F522" s="19" t="s">
        <v>5</v>
      </c>
    </row>
    <row r="523" spans="1:6" ht="15" customHeight="1" x14ac:dyDescent="0.25">
      <c r="A523" s="29" t="s">
        <v>1990</v>
      </c>
      <c r="B523" s="29" t="s">
        <v>2116</v>
      </c>
      <c r="C523" s="29" t="s">
        <v>2117</v>
      </c>
      <c r="D523" s="19" t="s">
        <v>476</v>
      </c>
      <c r="E523" s="19" t="s">
        <v>1647</v>
      </c>
      <c r="F523" s="29" t="s">
        <v>5</v>
      </c>
    </row>
    <row r="524" spans="1:6" ht="15" customHeight="1" x14ac:dyDescent="0.25">
      <c r="A524" s="29" t="s">
        <v>1991</v>
      </c>
      <c r="B524" s="29" t="s">
        <v>2116</v>
      </c>
      <c r="C524" s="29" t="s">
        <v>2118</v>
      </c>
      <c r="D524" s="19" t="s">
        <v>476</v>
      </c>
      <c r="E524" s="19" t="s">
        <v>1647</v>
      </c>
      <c r="F524" s="29" t="s">
        <v>5</v>
      </c>
    </row>
    <row r="525" spans="1:6" ht="15" customHeight="1" x14ac:dyDescent="0.25">
      <c r="A525" s="29" t="s">
        <v>1992</v>
      </c>
      <c r="B525" s="29" t="s">
        <v>2119</v>
      </c>
      <c r="C525" s="29" t="s">
        <v>2120</v>
      </c>
      <c r="D525" s="19" t="s">
        <v>476</v>
      </c>
      <c r="E525" s="19" t="s">
        <v>1647</v>
      </c>
      <c r="F525" s="29" t="s">
        <v>5</v>
      </c>
    </row>
    <row r="526" spans="1:6" ht="15" customHeight="1" x14ac:dyDescent="0.25">
      <c r="A526" s="19" t="s">
        <v>1699</v>
      </c>
      <c r="B526" s="19" t="s">
        <v>1785</v>
      </c>
      <c r="C526" s="19" t="s">
        <v>1786</v>
      </c>
      <c r="D526" s="21" t="s">
        <v>476</v>
      </c>
      <c r="E526" s="21" t="s">
        <v>1647</v>
      </c>
      <c r="F526" s="19" t="s">
        <v>5</v>
      </c>
    </row>
    <row r="527" spans="1:6" ht="15" customHeight="1" x14ac:dyDescent="0.25">
      <c r="A527" s="29" t="s">
        <v>2061</v>
      </c>
      <c r="B527" s="29" t="s">
        <v>2213</v>
      </c>
      <c r="C527" s="29" t="s">
        <v>2214</v>
      </c>
      <c r="D527" s="19" t="s">
        <v>476</v>
      </c>
      <c r="E527" s="19" t="s">
        <v>1647</v>
      </c>
      <c r="F527" s="29" t="s">
        <v>5</v>
      </c>
    </row>
    <row r="528" spans="1:6" ht="15" customHeight="1" x14ac:dyDescent="0.25">
      <c r="A528" s="29" t="s">
        <v>2062</v>
      </c>
      <c r="B528" s="29" t="s">
        <v>2215</v>
      </c>
      <c r="C528" s="29" t="s">
        <v>2216</v>
      </c>
      <c r="D528" s="19" t="s">
        <v>476</v>
      </c>
      <c r="E528" s="19" t="s">
        <v>1647</v>
      </c>
      <c r="F528" s="29" t="s">
        <v>5</v>
      </c>
    </row>
    <row r="529" spans="1:6" ht="15" customHeight="1" x14ac:dyDescent="0.25">
      <c r="A529" s="19" t="s">
        <v>1700</v>
      </c>
      <c r="B529" s="19" t="s">
        <v>1787</v>
      </c>
      <c r="C529" s="19" t="s">
        <v>1788</v>
      </c>
      <c r="D529" s="21" t="s">
        <v>476</v>
      </c>
      <c r="E529" s="21" t="s">
        <v>1647</v>
      </c>
      <c r="F529" s="19" t="s">
        <v>5</v>
      </c>
    </row>
    <row r="530" spans="1:6" ht="15" customHeight="1" x14ac:dyDescent="0.25">
      <c r="A530" s="29" t="s">
        <v>2063</v>
      </c>
      <c r="B530" s="29" t="s">
        <v>2217</v>
      </c>
      <c r="C530" s="29" t="s">
        <v>2218</v>
      </c>
      <c r="D530" s="19" t="s">
        <v>476</v>
      </c>
      <c r="E530" s="19" t="s">
        <v>1647</v>
      </c>
      <c r="F530" s="29" t="s">
        <v>5</v>
      </c>
    </row>
    <row r="531" spans="1:6" ht="15" customHeight="1" x14ac:dyDescent="0.25">
      <c r="A531" s="29" t="s">
        <v>2064</v>
      </c>
      <c r="B531" s="29" t="s">
        <v>2217</v>
      </c>
      <c r="C531" s="29" t="s">
        <v>2219</v>
      </c>
      <c r="D531" s="19" t="s">
        <v>476</v>
      </c>
      <c r="E531" s="19" t="s">
        <v>1647</v>
      </c>
      <c r="F531" s="29" t="s">
        <v>5</v>
      </c>
    </row>
    <row r="532" spans="1:6" ht="15" customHeight="1" x14ac:dyDescent="0.25">
      <c r="A532" s="19" t="s">
        <v>1701</v>
      </c>
      <c r="B532" s="19" t="s">
        <v>1789</v>
      </c>
      <c r="C532" s="19" t="s">
        <v>1790</v>
      </c>
      <c r="D532" s="21" t="s">
        <v>476</v>
      </c>
      <c r="E532" s="21" t="s">
        <v>1647</v>
      </c>
      <c r="F532" s="19" t="s">
        <v>5</v>
      </c>
    </row>
    <row r="533" spans="1:6" ht="15" customHeight="1" x14ac:dyDescent="0.25">
      <c r="A533" s="19" t="s">
        <v>1702</v>
      </c>
      <c r="B533" s="19" t="s">
        <v>1789</v>
      </c>
      <c r="C533" s="19" t="s">
        <v>1790</v>
      </c>
      <c r="D533" s="21" t="s">
        <v>476</v>
      </c>
      <c r="E533" s="21" t="s">
        <v>1647</v>
      </c>
      <c r="F533" s="19" t="s">
        <v>5</v>
      </c>
    </row>
    <row r="534" spans="1:6" ht="15" customHeight="1" x14ac:dyDescent="0.25">
      <c r="A534" s="19" t="s">
        <v>1703</v>
      </c>
      <c r="B534" s="19" t="s">
        <v>1791</v>
      </c>
      <c r="C534" s="19" t="s">
        <v>1792</v>
      </c>
      <c r="D534" s="21" t="s">
        <v>476</v>
      </c>
      <c r="E534" s="21" t="s">
        <v>1647</v>
      </c>
      <c r="F534" s="19" t="s">
        <v>5</v>
      </c>
    </row>
    <row r="535" spans="1:6" ht="15" customHeight="1" x14ac:dyDescent="0.25">
      <c r="A535" s="19" t="s">
        <v>1704</v>
      </c>
      <c r="B535" s="19" t="s">
        <v>1793</v>
      </c>
      <c r="C535" s="19" t="s">
        <v>1794</v>
      </c>
      <c r="D535" s="21" t="s">
        <v>476</v>
      </c>
      <c r="E535" s="21" t="s">
        <v>1647</v>
      </c>
      <c r="F535" s="19" t="s">
        <v>5</v>
      </c>
    </row>
    <row r="536" spans="1:6" ht="15" customHeight="1" x14ac:dyDescent="0.25">
      <c r="A536" s="19" t="s">
        <v>1705</v>
      </c>
      <c r="B536" s="19" t="s">
        <v>1793</v>
      </c>
      <c r="C536" s="19" t="s">
        <v>1794</v>
      </c>
      <c r="D536" s="21" t="s">
        <v>476</v>
      </c>
      <c r="E536" s="21" t="s">
        <v>1647</v>
      </c>
      <c r="F536" s="19" t="s">
        <v>5</v>
      </c>
    </row>
    <row r="537" spans="1:6" ht="15" customHeight="1" x14ac:dyDescent="0.25">
      <c r="A537" s="19" t="s">
        <v>1832</v>
      </c>
      <c r="B537" s="19" t="s">
        <v>1877</v>
      </c>
      <c r="C537" s="19" t="s">
        <v>1878</v>
      </c>
      <c r="D537" s="21" t="s">
        <v>476</v>
      </c>
      <c r="E537" s="21" t="s">
        <v>1647</v>
      </c>
      <c r="F537" s="19" t="s">
        <v>5</v>
      </c>
    </row>
    <row r="538" spans="1:6" ht="15" customHeight="1" x14ac:dyDescent="0.25">
      <c r="A538" s="19" t="s">
        <v>1833</v>
      </c>
      <c r="B538" s="19" t="s">
        <v>1877</v>
      </c>
      <c r="C538" s="19" t="s">
        <v>1878</v>
      </c>
      <c r="D538" s="21" t="s">
        <v>476</v>
      </c>
      <c r="E538" s="21" t="s">
        <v>1647</v>
      </c>
      <c r="F538" s="19" t="s">
        <v>5</v>
      </c>
    </row>
    <row r="539" spans="1:6" ht="15" customHeight="1" x14ac:dyDescent="0.25">
      <c r="A539" s="19" t="s">
        <v>1706</v>
      </c>
      <c r="B539" s="19" t="s">
        <v>1795</v>
      </c>
      <c r="C539" s="19" t="s">
        <v>1796</v>
      </c>
      <c r="D539" s="21" t="s">
        <v>476</v>
      </c>
      <c r="E539" s="21" t="s">
        <v>1647</v>
      </c>
      <c r="F539" s="19" t="s">
        <v>5</v>
      </c>
    </row>
    <row r="540" spans="1:6" ht="15" customHeight="1" x14ac:dyDescent="0.25">
      <c r="A540" s="29" t="s">
        <v>2066</v>
      </c>
      <c r="B540" s="29" t="s">
        <v>2221</v>
      </c>
      <c r="C540" s="29" t="s">
        <v>2222</v>
      </c>
      <c r="D540" s="19" t="s">
        <v>476</v>
      </c>
      <c r="E540" s="19" t="s">
        <v>1647</v>
      </c>
      <c r="F540" s="29" t="s">
        <v>5</v>
      </c>
    </row>
    <row r="541" spans="1:6" ht="15" customHeight="1" x14ac:dyDescent="0.25">
      <c r="A541" s="18" t="s">
        <v>1917</v>
      </c>
      <c r="B541" s="18" t="s">
        <v>1959</v>
      </c>
      <c r="C541" s="18" t="s">
        <v>1960</v>
      </c>
      <c r="D541" s="19" t="s">
        <v>476</v>
      </c>
      <c r="E541" s="19" t="s">
        <v>1647</v>
      </c>
      <c r="F541" s="18" t="s">
        <v>5</v>
      </c>
    </row>
    <row r="542" spans="1:6" ht="15" customHeight="1" x14ac:dyDescent="0.25">
      <c r="A542" s="19" t="s">
        <v>1709</v>
      </c>
      <c r="B542" s="19" t="s">
        <v>1628</v>
      </c>
      <c r="C542" s="19" t="s">
        <v>1629</v>
      </c>
      <c r="D542" s="21" t="s">
        <v>476</v>
      </c>
      <c r="E542" s="21" t="s">
        <v>1647</v>
      </c>
      <c r="F542" s="19" t="s">
        <v>5</v>
      </c>
    </row>
    <row r="543" spans="1:6" ht="15" customHeight="1" x14ac:dyDescent="0.25">
      <c r="A543" s="19" t="s">
        <v>787</v>
      </c>
      <c r="B543" s="19" t="s">
        <v>788</v>
      </c>
      <c r="C543" s="19" t="s">
        <v>789</v>
      </c>
      <c r="D543" s="21" t="s">
        <v>476</v>
      </c>
      <c r="E543" s="21" t="s">
        <v>1647</v>
      </c>
      <c r="F543" s="19" t="s">
        <v>5</v>
      </c>
    </row>
    <row r="544" spans="1:6" ht="15" customHeight="1" x14ac:dyDescent="0.25">
      <c r="A544" s="1" t="s">
        <v>365</v>
      </c>
      <c r="B544" s="20" t="s">
        <v>366</v>
      </c>
      <c r="C544" s="2" t="s">
        <v>367</v>
      </c>
      <c r="D544" s="21" t="s">
        <v>476</v>
      </c>
      <c r="E544" s="21" t="s">
        <v>1647</v>
      </c>
      <c r="F544" s="2" t="s">
        <v>5</v>
      </c>
    </row>
    <row r="545" spans="1:6" ht="15" customHeight="1" x14ac:dyDescent="0.25">
      <c r="A545" s="19" t="s">
        <v>1710</v>
      </c>
      <c r="B545" s="19" t="s">
        <v>1799</v>
      </c>
      <c r="C545" s="19" t="s">
        <v>1800</v>
      </c>
      <c r="D545" s="21" t="s">
        <v>476</v>
      </c>
      <c r="E545" s="21" t="s">
        <v>1647</v>
      </c>
      <c r="F545" s="19" t="s">
        <v>5</v>
      </c>
    </row>
    <row r="546" spans="1:6" ht="15" customHeight="1" x14ac:dyDescent="0.25">
      <c r="A546" s="8" t="s">
        <v>134</v>
      </c>
      <c r="B546" s="28" t="s">
        <v>135</v>
      </c>
      <c r="C546" s="9" t="s">
        <v>136</v>
      </c>
      <c r="D546" s="21" t="s">
        <v>476</v>
      </c>
      <c r="E546" s="21" t="s">
        <v>1647</v>
      </c>
      <c r="F546" s="9" t="s">
        <v>5</v>
      </c>
    </row>
    <row r="547" spans="1:6" ht="15" customHeight="1" x14ac:dyDescent="0.25">
      <c r="A547" s="19" t="s">
        <v>797</v>
      </c>
      <c r="B547" s="19" t="s">
        <v>135</v>
      </c>
      <c r="C547" s="19" t="s">
        <v>798</v>
      </c>
      <c r="D547" s="21" t="s">
        <v>476</v>
      </c>
      <c r="E547" s="21" t="s">
        <v>1647</v>
      </c>
      <c r="F547" s="19" t="s">
        <v>5</v>
      </c>
    </row>
    <row r="548" spans="1:6" ht="15" customHeight="1" x14ac:dyDescent="0.25">
      <c r="A548" s="8" t="s">
        <v>76</v>
      </c>
      <c r="B548" s="28" t="s">
        <v>77</v>
      </c>
      <c r="C548" s="9" t="s">
        <v>78</v>
      </c>
      <c r="D548" s="21" t="s">
        <v>476</v>
      </c>
      <c r="E548" s="21" t="s">
        <v>1647</v>
      </c>
      <c r="F548" s="9" t="s">
        <v>5</v>
      </c>
    </row>
    <row r="549" spans="1:6" ht="15" customHeight="1" x14ac:dyDescent="0.25">
      <c r="A549" s="19" t="s">
        <v>716</v>
      </c>
      <c r="B549" s="19" t="s">
        <v>77</v>
      </c>
      <c r="C549" s="19" t="s">
        <v>717</v>
      </c>
      <c r="D549" s="21" t="s">
        <v>476</v>
      </c>
      <c r="E549" s="21" t="s">
        <v>1647</v>
      </c>
      <c r="F549" s="19" t="s">
        <v>5</v>
      </c>
    </row>
    <row r="550" spans="1:6" ht="15" customHeight="1" x14ac:dyDescent="0.25">
      <c r="A550" s="8" t="s">
        <v>73</v>
      </c>
      <c r="B550" s="28" t="s">
        <v>74</v>
      </c>
      <c r="C550" s="9" t="s">
        <v>75</v>
      </c>
      <c r="D550" s="21" t="s">
        <v>476</v>
      </c>
      <c r="E550" s="21" t="s">
        <v>1647</v>
      </c>
      <c r="F550" s="9" t="s">
        <v>5</v>
      </c>
    </row>
    <row r="551" spans="1:6" ht="15" customHeight="1" x14ac:dyDescent="0.25">
      <c r="A551" s="1" t="s">
        <v>362</v>
      </c>
      <c r="B551" s="20" t="s">
        <v>363</v>
      </c>
      <c r="C551" s="2" t="s">
        <v>364</v>
      </c>
      <c r="D551" s="21" t="s">
        <v>476</v>
      </c>
      <c r="E551" s="21" t="s">
        <v>1647</v>
      </c>
      <c r="F551" s="2" t="s">
        <v>5</v>
      </c>
    </row>
    <row r="552" spans="1:6" ht="15" customHeight="1" x14ac:dyDescent="0.25">
      <c r="A552" s="18" t="s">
        <v>1918</v>
      </c>
      <c r="B552" s="18" t="s">
        <v>1961</v>
      </c>
      <c r="C552" s="18" t="s">
        <v>1962</v>
      </c>
      <c r="D552" s="19" t="s">
        <v>476</v>
      </c>
      <c r="E552" s="19" t="s">
        <v>1647</v>
      </c>
      <c r="F552" s="18" t="s">
        <v>5</v>
      </c>
    </row>
    <row r="553" spans="1:6" ht="15" customHeight="1" x14ac:dyDescent="0.25">
      <c r="A553" s="19" t="s">
        <v>806</v>
      </c>
      <c r="B553" s="19" t="s">
        <v>141</v>
      </c>
      <c r="C553" s="19" t="s">
        <v>807</v>
      </c>
      <c r="D553" s="21" t="s">
        <v>476</v>
      </c>
      <c r="E553" s="21" t="s">
        <v>1647</v>
      </c>
      <c r="F553" s="19" t="s">
        <v>5</v>
      </c>
    </row>
    <row r="554" spans="1:6" ht="15" customHeight="1" x14ac:dyDescent="0.25">
      <c r="A554" s="8" t="s">
        <v>140</v>
      </c>
      <c r="B554" s="28" t="s">
        <v>141</v>
      </c>
      <c r="C554" s="9" t="s">
        <v>142</v>
      </c>
      <c r="D554" s="21" t="s">
        <v>476</v>
      </c>
      <c r="E554" s="21" t="s">
        <v>1647</v>
      </c>
      <c r="F554" s="9" t="s">
        <v>5</v>
      </c>
    </row>
    <row r="555" spans="1:6" ht="15" customHeight="1" x14ac:dyDescent="0.25">
      <c r="A555" s="18" t="s">
        <v>1919</v>
      </c>
      <c r="B555" s="18" t="s">
        <v>1963</v>
      </c>
      <c r="C555" s="18" t="s">
        <v>1964</v>
      </c>
      <c r="D555" s="19" t="s">
        <v>476</v>
      </c>
      <c r="E555" s="19" t="s">
        <v>1647</v>
      </c>
      <c r="F555" s="18" t="s">
        <v>5</v>
      </c>
    </row>
    <row r="556" spans="1:6" ht="15" customHeight="1" x14ac:dyDescent="0.25">
      <c r="A556" s="19" t="s">
        <v>1836</v>
      </c>
      <c r="B556" s="19" t="s">
        <v>1881</v>
      </c>
      <c r="C556" s="19" t="s">
        <v>1882</v>
      </c>
      <c r="D556" s="21" t="s">
        <v>476</v>
      </c>
      <c r="E556" s="21" t="s">
        <v>1647</v>
      </c>
      <c r="F556" s="19" t="s">
        <v>5</v>
      </c>
    </row>
    <row r="557" spans="1:6" ht="15" customHeight="1" x14ac:dyDescent="0.25">
      <c r="A557" s="18" t="s">
        <v>1920</v>
      </c>
      <c r="B557" s="18" t="s">
        <v>1881</v>
      </c>
      <c r="C557" s="18" t="s">
        <v>1965</v>
      </c>
      <c r="D557" s="19" t="s">
        <v>476</v>
      </c>
      <c r="E557" s="19" t="s">
        <v>1647</v>
      </c>
      <c r="F557" s="18" t="s">
        <v>5</v>
      </c>
    </row>
    <row r="558" spans="1:6" ht="15" customHeight="1" x14ac:dyDescent="0.25">
      <c r="A558" s="29" t="s">
        <v>2071</v>
      </c>
      <c r="B558" s="29" t="s">
        <v>2228</v>
      </c>
      <c r="C558" s="29" t="s">
        <v>2229</v>
      </c>
      <c r="D558" s="19" t="s">
        <v>476</v>
      </c>
      <c r="E558" s="19" t="s">
        <v>1647</v>
      </c>
      <c r="F558" s="29" t="s">
        <v>5</v>
      </c>
    </row>
    <row r="559" spans="1:6" ht="15" customHeight="1" x14ac:dyDescent="0.25">
      <c r="A559" s="8" t="s">
        <v>82</v>
      </c>
      <c r="B559" s="28" t="s">
        <v>83</v>
      </c>
      <c r="C559" s="9" t="s">
        <v>84</v>
      </c>
      <c r="D559" s="21" t="s">
        <v>476</v>
      </c>
      <c r="E559" s="21" t="s">
        <v>1647</v>
      </c>
      <c r="F559" s="9" t="s">
        <v>5</v>
      </c>
    </row>
    <row r="560" spans="1:6" ht="15" customHeight="1" x14ac:dyDescent="0.25">
      <c r="A560" s="19" t="s">
        <v>758</v>
      </c>
      <c r="B560" s="19" t="s">
        <v>83</v>
      </c>
      <c r="C560" s="19" t="s">
        <v>759</v>
      </c>
      <c r="D560" s="21" t="s">
        <v>476</v>
      </c>
      <c r="E560" s="21" t="s">
        <v>1647</v>
      </c>
      <c r="F560" s="19" t="s">
        <v>5</v>
      </c>
    </row>
    <row r="561" spans="1:6" ht="15" customHeight="1" x14ac:dyDescent="0.25">
      <c r="A561" s="19" t="s">
        <v>792</v>
      </c>
      <c r="B561" s="19" t="s">
        <v>150</v>
      </c>
      <c r="C561" s="19" t="s">
        <v>793</v>
      </c>
      <c r="D561" s="21" t="s">
        <v>476</v>
      </c>
      <c r="E561" s="21" t="s">
        <v>1647</v>
      </c>
      <c r="F561" s="19" t="s">
        <v>5</v>
      </c>
    </row>
    <row r="562" spans="1:6" ht="15" customHeight="1" x14ac:dyDescent="0.25">
      <c r="A562" s="8" t="s">
        <v>149</v>
      </c>
      <c r="B562" s="28" t="s">
        <v>150</v>
      </c>
      <c r="C562" s="9" t="s">
        <v>151</v>
      </c>
      <c r="D562" s="21" t="s">
        <v>476</v>
      </c>
      <c r="E562" s="21" t="s">
        <v>1647</v>
      </c>
      <c r="F562" s="9" t="s">
        <v>5</v>
      </c>
    </row>
    <row r="563" spans="1:6" ht="15" customHeight="1" x14ac:dyDescent="0.25">
      <c r="A563" s="8" t="s">
        <v>102</v>
      </c>
      <c r="B563" s="22" t="s">
        <v>103</v>
      </c>
      <c r="C563" s="3" t="s">
        <v>104</v>
      </c>
      <c r="D563" s="21" t="s">
        <v>476</v>
      </c>
      <c r="E563" s="21" t="s">
        <v>1647</v>
      </c>
      <c r="F563" s="3" t="s">
        <v>5</v>
      </c>
    </row>
    <row r="564" spans="1:6" ht="15" customHeight="1" x14ac:dyDescent="0.25">
      <c r="A564" s="4" t="s">
        <v>270</v>
      </c>
      <c r="B564" s="4" t="s">
        <v>221</v>
      </c>
      <c r="C564" s="5" t="s">
        <v>222</v>
      </c>
      <c r="D564" s="21" t="s">
        <v>476</v>
      </c>
      <c r="E564" s="21" t="s">
        <v>1647</v>
      </c>
      <c r="F564" s="6" t="s">
        <v>5</v>
      </c>
    </row>
    <row r="565" spans="1:6" ht="15" customHeight="1" x14ac:dyDescent="0.25">
      <c r="A565" s="4" t="s">
        <v>271</v>
      </c>
      <c r="B565" s="4" t="s">
        <v>223</v>
      </c>
      <c r="C565" s="5" t="s">
        <v>104</v>
      </c>
      <c r="D565" s="21" t="s">
        <v>476</v>
      </c>
      <c r="E565" s="21" t="s">
        <v>1647</v>
      </c>
      <c r="F565" s="6" t="s">
        <v>5</v>
      </c>
    </row>
    <row r="566" spans="1:6" ht="15" customHeight="1" x14ac:dyDescent="0.25">
      <c r="A566" s="1" t="s">
        <v>377</v>
      </c>
      <c r="B566" s="20" t="s">
        <v>378</v>
      </c>
      <c r="C566" s="2" t="s">
        <v>379</v>
      </c>
      <c r="D566" s="21" t="s">
        <v>476</v>
      </c>
      <c r="E566" s="21" t="s">
        <v>1647</v>
      </c>
      <c r="F566" s="2" t="s">
        <v>5</v>
      </c>
    </row>
    <row r="567" spans="1:6" ht="15" customHeight="1" x14ac:dyDescent="0.25">
      <c r="A567" s="8" t="s">
        <v>88</v>
      </c>
      <c r="B567" s="28" t="s">
        <v>89</v>
      </c>
      <c r="C567" s="9" t="s">
        <v>90</v>
      </c>
      <c r="D567" s="21" t="s">
        <v>476</v>
      </c>
      <c r="E567" s="21" t="s">
        <v>1647</v>
      </c>
      <c r="F567" s="9" t="s">
        <v>5</v>
      </c>
    </row>
    <row r="568" spans="1:6" ht="15" customHeight="1" x14ac:dyDescent="0.25">
      <c r="A568" s="8" t="s">
        <v>111</v>
      </c>
      <c r="B568" s="22" t="s">
        <v>112</v>
      </c>
      <c r="C568" s="3" t="s">
        <v>113</v>
      </c>
      <c r="D568" s="21" t="s">
        <v>476</v>
      </c>
      <c r="E568" s="21" t="s">
        <v>1647</v>
      </c>
      <c r="F568" s="3" t="s">
        <v>5</v>
      </c>
    </row>
    <row r="569" spans="1:6" ht="15" customHeight="1" x14ac:dyDescent="0.25">
      <c r="A569" s="29" t="s">
        <v>2074</v>
      </c>
      <c r="B569" s="29" t="s">
        <v>2234</v>
      </c>
      <c r="C569" s="29" t="s">
        <v>2235</v>
      </c>
      <c r="D569" s="19" t="s">
        <v>476</v>
      </c>
      <c r="E569" s="19" t="s">
        <v>1647</v>
      </c>
      <c r="F569" s="29" t="s">
        <v>5</v>
      </c>
    </row>
    <row r="570" spans="1:6" ht="15" customHeight="1" x14ac:dyDescent="0.25">
      <c r="A570" s="8" t="s">
        <v>105</v>
      </c>
      <c r="B570" s="22" t="s">
        <v>106</v>
      </c>
      <c r="C570" s="3" t="s">
        <v>107</v>
      </c>
      <c r="D570" s="21" t="s">
        <v>476</v>
      </c>
      <c r="E570" s="21" t="s">
        <v>1647</v>
      </c>
      <c r="F570" s="3" t="s">
        <v>5</v>
      </c>
    </row>
    <row r="571" spans="1:6" ht="15" customHeight="1" x14ac:dyDescent="0.25">
      <c r="A571" s="8" t="s">
        <v>123</v>
      </c>
      <c r="B571" s="22" t="s">
        <v>124</v>
      </c>
      <c r="C571" s="3" t="s">
        <v>122</v>
      </c>
      <c r="D571" s="21" t="s">
        <v>476</v>
      </c>
      <c r="E571" s="21" t="s">
        <v>1647</v>
      </c>
      <c r="F571" s="3" t="s">
        <v>5</v>
      </c>
    </row>
    <row r="572" spans="1:6" ht="15" customHeight="1" x14ac:dyDescent="0.25">
      <c r="A572" s="8" t="s">
        <v>125</v>
      </c>
      <c r="B572" s="22" t="s">
        <v>126</v>
      </c>
      <c r="C572" s="3" t="s">
        <v>127</v>
      </c>
      <c r="D572" s="21" t="s">
        <v>476</v>
      </c>
      <c r="E572" s="21" t="s">
        <v>1647</v>
      </c>
      <c r="F572" s="3" t="s">
        <v>5</v>
      </c>
    </row>
    <row r="573" spans="1:6" ht="15" customHeight="1" x14ac:dyDescent="0.25">
      <c r="A573" s="8" t="s">
        <v>108</v>
      </c>
      <c r="B573" s="22" t="s">
        <v>109</v>
      </c>
      <c r="C573" s="3" t="s">
        <v>110</v>
      </c>
      <c r="D573" s="21" t="s">
        <v>476</v>
      </c>
      <c r="E573" s="21" t="s">
        <v>1647</v>
      </c>
      <c r="F573" s="3" t="s">
        <v>5</v>
      </c>
    </row>
    <row r="574" spans="1:6" ht="15" customHeight="1" x14ac:dyDescent="0.25">
      <c r="A574" s="19" t="s">
        <v>1837</v>
      </c>
      <c r="B574" s="19" t="s">
        <v>1883</v>
      </c>
      <c r="C574" s="19" t="s">
        <v>1884</v>
      </c>
      <c r="D574" s="19" t="s">
        <v>476</v>
      </c>
      <c r="E574" s="19" t="s">
        <v>1647</v>
      </c>
      <c r="F574" s="19" t="s">
        <v>5</v>
      </c>
    </row>
    <row r="575" spans="1:6" ht="15" customHeight="1" x14ac:dyDescent="0.25">
      <c r="A575" s="19" t="s">
        <v>1838</v>
      </c>
      <c r="B575" s="19" t="s">
        <v>1883</v>
      </c>
      <c r="C575" s="19" t="s">
        <v>1884</v>
      </c>
      <c r="D575" s="19" t="s">
        <v>476</v>
      </c>
      <c r="E575" s="19" t="s">
        <v>1647</v>
      </c>
      <c r="F575" s="19" t="s">
        <v>5</v>
      </c>
    </row>
    <row r="576" spans="1:6" ht="15" customHeight="1" x14ac:dyDescent="0.25">
      <c r="A576" s="8" t="s">
        <v>96</v>
      </c>
      <c r="B576" s="22" t="s">
        <v>97</v>
      </c>
      <c r="C576" s="3" t="s">
        <v>98</v>
      </c>
      <c r="D576" s="21" t="s">
        <v>476</v>
      </c>
      <c r="E576" s="21" t="s">
        <v>1647</v>
      </c>
      <c r="F576" s="3" t="s">
        <v>5</v>
      </c>
    </row>
    <row r="577" spans="1:6" ht="15" customHeight="1" x14ac:dyDescent="0.25">
      <c r="A577" s="26" t="s">
        <v>1173</v>
      </c>
      <c r="B577" s="26" t="s">
        <v>1174</v>
      </c>
      <c r="C577" s="26" t="s">
        <v>1175</v>
      </c>
      <c r="D577" s="21" t="s">
        <v>476</v>
      </c>
      <c r="E577" s="21" t="s">
        <v>1647</v>
      </c>
      <c r="F577" s="26" t="s">
        <v>1295</v>
      </c>
    </row>
    <row r="578" spans="1:6" ht="15" customHeight="1" x14ac:dyDescent="0.25">
      <c r="A578" s="26" t="s">
        <v>1176</v>
      </c>
      <c r="B578" s="26" t="s">
        <v>1177</v>
      </c>
      <c r="C578" s="26" t="s">
        <v>1178</v>
      </c>
      <c r="D578" s="21" t="s">
        <v>476</v>
      </c>
      <c r="E578" s="21" t="s">
        <v>1647</v>
      </c>
      <c r="F578" s="26" t="s">
        <v>1295</v>
      </c>
    </row>
    <row r="579" spans="1:6" ht="15" customHeight="1" x14ac:dyDescent="0.25">
      <c r="A579" s="26" t="s">
        <v>935</v>
      </c>
      <c r="B579" s="26" t="s">
        <v>936</v>
      </c>
      <c r="C579" s="26" t="s">
        <v>937</v>
      </c>
      <c r="D579" s="21" t="s">
        <v>476</v>
      </c>
      <c r="E579" s="21" t="s">
        <v>1647</v>
      </c>
      <c r="F579" s="26" t="s">
        <v>1295</v>
      </c>
    </row>
    <row r="580" spans="1:6" ht="15" customHeight="1" x14ac:dyDescent="0.25">
      <c r="A580" s="26" t="s">
        <v>949</v>
      </c>
      <c r="B580" s="26" t="s">
        <v>950</v>
      </c>
      <c r="C580" s="26" t="s">
        <v>951</v>
      </c>
      <c r="D580" s="21" t="s">
        <v>476</v>
      </c>
      <c r="E580" s="21" t="s">
        <v>1647</v>
      </c>
      <c r="F580" s="26" t="s">
        <v>1295</v>
      </c>
    </row>
    <row r="581" spans="1:6" ht="15" customHeight="1" x14ac:dyDescent="0.25">
      <c r="A581" s="26" t="s">
        <v>952</v>
      </c>
      <c r="B581" s="26" t="s">
        <v>950</v>
      </c>
      <c r="C581" s="26" t="s">
        <v>951</v>
      </c>
      <c r="D581" s="21" t="s">
        <v>476</v>
      </c>
      <c r="E581" s="21" t="s">
        <v>1647</v>
      </c>
      <c r="F581" s="26" t="s">
        <v>1295</v>
      </c>
    </row>
    <row r="582" spans="1:6" ht="15" customHeight="1" x14ac:dyDescent="0.25">
      <c r="A582" s="19" t="s">
        <v>1471</v>
      </c>
      <c r="B582" s="19" t="s">
        <v>1515</v>
      </c>
      <c r="C582" s="19" t="s">
        <v>1516</v>
      </c>
      <c r="D582" s="21" t="s">
        <v>476</v>
      </c>
      <c r="E582" s="21" t="s">
        <v>1647</v>
      </c>
      <c r="F582" s="19" t="s">
        <v>1295</v>
      </c>
    </row>
    <row r="583" spans="1:6" ht="15" customHeight="1" x14ac:dyDescent="0.25">
      <c r="A583" s="19" t="s">
        <v>1531</v>
      </c>
      <c r="B583" s="19" t="s">
        <v>1579</v>
      </c>
      <c r="C583" s="19" t="s">
        <v>1580</v>
      </c>
      <c r="D583" s="21" t="s">
        <v>476</v>
      </c>
      <c r="E583" s="21" t="s">
        <v>1647</v>
      </c>
      <c r="F583" s="19" t="s">
        <v>1295</v>
      </c>
    </row>
    <row r="584" spans="1:6" ht="15" customHeight="1" x14ac:dyDescent="0.25">
      <c r="A584" s="26" t="s">
        <v>953</v>
      </c>
      <c r="B584" s="26" t="s">
        <v>954</v>
      </c>
      <c r="C584" s="26" t="s">
        <v>955</v>
      </c>
      <c r="D584" s="21" t="s">
        <v>476</v>
      </c>
      <c r="E584" s="21" t="s">
        <v>1647</v>
      </c>
      <c r="F584" s="26" t="s">
        <v>1295</v>
      </c>
    </row>
    <row r="585" spans="1:6" ht="15" customHeight="1" x14ac:dyDescent="0.25">
      <c r="A585" s="26" t="s">
        <v>956</v>
      </c>
      <c r="B585" s="26" t="s">
        <v>954</v>
      </c>
      <c r="C585" s="26" t="s">
        <v>955</v>
      </c>
      <c r="D585" s="21" t="s">
        <v>476</v>
      </c>
      <c r="E585" s="21" t="s">
        <v>1647</v>
      </c>
      <c r="F585" s="26" t="s">
        <v>1295</v>
      </c>
    </row>
    <row r="586" spans="1:6" ht="15" customHeight="1" x14ac:dyDescent="0.25">
      <c r="A586" s="26" t="s">
        <v>957</v>
      </c>
      <c r="B586" s="26" t="s">
        <v>958</v>
      </c>
      <c r="C586" s="26" t="s">
        <v>959</v>
      </c>
      <c r="D586" s="21" t="s">
        <v>476</v>
      </c>
      <c r="E586" s="21" t="s">
        <v>1647</v>
      </c>
      <c r="F586" s="26" t="s">
        <v>1295</v>
      </c>
    </row>
    <row r="587" spans="1:6" ht="15" customHeight="1" x14ac:dyDescent="0.25">
      <c r="A587" s="19" t="s">
        <v>1468</v>
      </c>
      <c r="B587" s="19" t="s">
        <v>1511</v>
      </c>
      <c r="C587" s="19" t="s">
        <v>1512</v>
      </c>
      <c r="D587" s="21" t="s">
        <v>476</v>
      </c>
      <c r="E587" s="21" t="s">
        <v>1647</v>
      </c>
      <c r="F587" s="19" t="s">
        <v>1295</v>
      </c>
    </row>
    <row r="588" spans="1:6" ht="15" customHeight="1" x14ac:dyDescent="0.25">
      <c r="A588" s="19" t="s">
        <v>1469</v>
      </c>
      <c r="B588" s="19" t="s">
        <v>1511</v>
      </c>
      <c r="C588" s="19" t="s">
        <v>1512</v>
      </c>
      <c r="D588" s="21" t="s">
        <v>476</v>
      </c>
      <c r="E588" s="21" t="s">
        <v>1647</v>
      </c>
      <c r="F588" s="19" t="s">
        <v>1295</v>
      </c>
    </row>
    <row r="589" spans="1:6" ht="15" customHeight="1" x14ac:dyDescent="0.25">
      <c r="A589" s="26" t="s">
        <v>1191</v>
      </c>
      <c r="B589" s="26" t="s">
        <v>1192</v>
      </c>
      <c r="C589" s="26" t="s">
        <v>1193</v>
      </c>
      <c r="D589" s="21" t="s">
        <v>476</v>
      </c>
      <c r="E589" s="21" t="s">
        <v>1647</v>
      </c>
      <c r="F589" s="26" t="s">
        <v>1295</v>
      </c>
    </row>
    <row r="590" spans="1:6" ht="15" customHeight="1" x14ac:dyDescent="0.25">
      <c r="A590" s="19" t="s">
        <v>1532</v>
      </c>
      <c r="B590" s="19" t="s">
        <v>1581</v>
      </c>
      <c r="C590" s="19" t="s">
        <v>1582</v>
      </c>
      <c r="D590" s="21" t="s">
        <v>476</v>
      </c>
      <c r="E590" s="21" t="s">
        <v>1647</v>
      </c>
      <c r="F590" s="19" t="s">
        <v>1295</v>
      </c>
    </row>
    <row r="591" spans="1:6" ht="15" customHeight="1" x14ac:dyDescent="0.25">
      <c r="A591" s="19" t="s">
        <v>1533</v>
      </c>
      <c r="B591" s="19" t="s">
        <v>1583</v>
      </c>
      <c r="C591" s="19" t="s">
        <v>1584</v>
      </c>
      <c r="D591" s="21" t="s">
        <v>476</v>
      </c>
      <c r="E591" s="21" t="s">
        <v>1647</v>
      </c>
      <c r="F591" s="19" t="s">
        <v>1295</v>
      </c>
    </row>
    <row r="592" spans="1:6" ht="15" customHeight="1" x14ac:dyDescent="0.25">
      <c r="A592" s="19" t="s">
        <v>1542</v>
      </c>
      <c r="B592" s="19" t="s">
        <v>1600</v>
      </c>
      <c r="C592" s="19" t="s">
        <v>1601</v>
      </c>
      <c r="D592" s="21" t="s">
        <v>476</v>
      </c>
      <c r="E592" s="21" t="s">
        <v>1647</v>
      </c>
      <c r="F592" s="19" t="s">
        <v>1295</v>
      </c>
    </row>
    <row r="593" spans="1:6" ht="15" customHeight="1" x14ac:dyDescent="0.25">
      <c r="A593" s="26" t="s">
        <v>975</v>
      </c>
      <c r="B593" s="26" t="s">
        <v>976</v>
      </c>
      <c r="C593" s="26" t="s">
        <v>977</v>
      </c>
      <c r="D593" s="21" t="s">
        <v>476</v>
      </c>
      <c r="E593" s="21" t="s">
        <v>1647</v>
      </c>
      <c r="F593" s="26" t="s">
        <v>1295</v>
      </c>
    </row>
    <row r="594" spans="1:6" ht="15" customHeight="1" x14ac:dyDescent="0.25">
      <c r="A594" s="26" t="s">
        <v>978</v>
      </c>
      <c r="B594" s="26" t="s">
        <v>979</v>
      </c>
      <c r="C594" s="26" t="s">
        <v>980</v>
      </c>
      <c r="D594" s="21" t="s">
        <v>476</v>
      </c>
      <c r="E594" s="21" t="s">
        <v>1647</v>
      </c>
      <c r="F594" s="26" t="s">
        <v>1295</v>
      </c>
    </row>
    <row r="595" spans="1:6" ht="15" customHeight="1" x14ac:dyDescent="0.25">
      <c r="A595" s="26" t="s">
        <v>981</v>
      </c>
      <c r="B595" s="26" t="s">
        <v>979</v>
      </c>
      <c r="C595" s="26" t="s">
        <v>980</v>
      </c>
      <c r="D595" s="21" t="s">
        <v>476</v>
      </c>
      <c r="E595" s="21" t="s">
        <v>1647</v>
      </c>
      <c r="F595" s="26" t="s">
        <v>1295</v>
      </c>
    </row>
    <row r="596" spans="1:6" ht="15" customHeight="1" x14ac:dyDescent="0.25">
      <c r="A596" s="19" t="s">
        <v>1543</v>
      </c>
      <c r="B596" s="19" t="s">
        <v>1602</v>
      </c>
      <c r="C596" s="19" t="s">
        <v>1603</v>
      </c>
      <c r="D596" s="21" t="s">
        <v>476</v>
      </c>
      <c r="E596" s="21" t="s">
        <v>1647</v>
      </c>
      <c r="F596" s="19" t="s">
        <v>1295</v>
      </c>
    </row>
    <row r="597" spans="1:6" ht="15" customHeight="1" x14ac:dyDescent="0.25">
      <c r="A597" s="19" t="s">
        <v>1544</v>
      </c>
      <c r="B597" s="19" t="s">
        <v>1602</v>
      </c>
      <c r="C597" s="19" t="s">
        <v>1603</v>
      </c>
      <c r="D597" s="21" t="s">
        <v>476</v>
      </c>
      <c r="E597" s="21" t="s">
        <v>1647</v>
      </c>
      <c r="F597" s="19" t="s">
        <v>1295</v>
      </c>
    </row>
    <row r="598" spans="1:6" ht="15" customHeight="1" x14ac:dyDescent="0.25">
      <c r="A598" s="19" t="s">
        <v>1546</v>
      </c>
      <c r="B598" s="19" t="s">
        <v>1606</v>
      </c>
      <c r="C598" s="19" t="s">
        <v>1607</v>
      </c>
      <c r="D598" s="21" t="s">
        <v>476</v>
      </c>
      <c r="E598" s="21" t="s">
        <v>1647</v>
      </c>
      <c r="F598" s="19" t="s">
        <v>1295</v>
      </c>
    </row>
    <row r="599" spans="1:6" ht="15" customHeight="1" x14ac:dyDescent="0.25">
      <c r="A599" s="26" t="s">
        <v>1001</v>
      </c>
      <c r="B599" s="26" t="s">
        <v>1002</v>
      </c>
      <c r="C599" s="26" t="s">
        <v>1003</v>
      </c>
      <c r="D599" s="21" t="s">
        <v>476</v>
      </c>
      <c r="E599" s="21" t="s">
        <v>1647</v>
      </c>
      <c r="F599" s="26" t="s">
        <v>1295</v>
      </c>
    </row>
    <row r="600" spans="1:6" ht="15" customHeight="1" x14ac:dyDescent="0.25">
      <c r="A600" s="26" t="s">
        <v>1012</v>
      </c>
      <c r="B600" s="26" t="s">
        <v>1013</v>
      </c>
      <c r="C600" s="26" t="s">
        <v>1014</v>
      </c>
      <c r="D600" s="21" t="s">
        <v>476</v>
      </c>
      <c r="E600" s="21" t="s">
        <v>1647</v>
      </c>
      <c r="F600" s="26" t="s">
        <v>1295</v>
      </c>
    </row>
    <row r="601" spans="1:6" ht="15" customHeight="1" x14ac:dyDescent="0.25">
      <c r="A601" s="26" t="s">
        <v>1212</v>
      </c>
      <c r="B601" s="26" t="s">
        <v>1213</v>
      </c>
      <c r="C601" s="26" t="s">
        <v>1214</v>
      </c>
      <c r="D601" s="21" t="s">
        <v>476</v>
      </c>
      <c r="E601" s="21" t="s">
        <v>1647</v>
      </c>
      <c r="F601" s="26" t="s">
        <v>1295</v>
      </c>
    </row>
    <row r="602" spans="1:6" ht="15" customHeight="1" x14ac:dyDescent="0.25">
      <c r="A602" s="26" t="s">
        <v>1024</v>
      </c>
      <c r="B602" s="26" t="s">
        <v>1025</v>
      </c>
      <c r="C602" s="26" t="s">
        <v>1026</v>
      </c>
      <c r="D602" s="21" t="s">
        <v>476</v>
      </c>
      <c r="E602" s="21" t="s">
        <v>1647</v>
      </c>
      <c r="F602" s="26" t="s">
        <v>1295</v>
      </c>
    </row>
    <row r="603" spans="1:6" ht="15" customHeight="1" x14ac:dyDescent="0.25">
      <c r="A603" s="26" t="s">
        <v>1215</v>
      </c>
      <c r="B603" s="26" t="s">
        <v>1216</v>
      </c>
      <c r="C603" s="26" t="s">
        <v>1217</v>
      </c>
      <c r="D603" s="21" t="s">
        <v>476</v>
      </c>
      <c r="E603" s="21" t="s">
        <v>1647</v>
      </c>
      <c r="F603" s="26" t="s">
        <v>1295</v>
      </c>
    </row>
    <row r="604" spans="1:6" ht="15" customHeight="1" x14ac:dyDescent="0.25">
      <c r="A604" s="19" t="s">
        <v>1548</v>
      </c>
      <c r="B604" s="19" t="s">
        <v>1610</v>
      </c>
      <c r="C604" s="19" t="s">
        <v>1611</v>
      </c>
      <c r="D604" s="21" t="s">
        <v>476</v>
      </c>
      <c r="E604" s="21" t="s">
        <v>1647</v>
      </c>
      <c r="F604" s="19" t="s">
        <v>1295</v>
      </c>
    </row>
    <row r="605" spans="1:6" ht="15" customHeight="1" x14ac:dyDescent="0.25">
      <c r="A605" s="19" t="s">
        <v>1549</v>
      </c>
      <c r="B605" s="19" t="s">
        <v>1610</v>
      </c>
      <c r="C605" s="19" t="s">
        <v>1612</v>
      </c>
      <c r="D605" s="21" t="s">
        <v>476</v>
      </c>
      <c r="E605" s="21" t="s">
        <v>1647</v>
      </c>
      <c r="F605" s="19" t="s">
        <v>1295</v>
      </c>
    </row>
    <row r="606" spans="1:6" ht="15" customHeight="1" x14ac:dyDescent="0.25">
      <c r="A606" s="19" t="s">
        <v>1550</v>
      </c>
      <c r="B606" s="19" t="s">
        <v>1613</v>
      </c>
      <c r="C606" s="19" t="s">
        <v>1614</v>
      </c>
      <c r="D606" s="21" t="s">
        <v>476</v>
      </c>
      <c r="E606" s="21" t="s">
        <v>1647</v>
      </c>
      <c r="F606" s="19" t="s">
        <v>1295</v>
      </c>
    </row>
    <row r="607" spans="1:6" ht="15" customHeight="1" x14ac:dyDescent="0.25">
      <c r="A607" s="19" t="s">
        <v>1470</v>
      </c>
      <c r="B607" s="19" t="s">
        <v>1513</v>
      </c>
      <c r="C607" s="19" t="s">
        <v>1514</v>
      </c>
      <c r="D607" s="21" t="s">
        <v>476</v>
      </c>
      <c r="E607" s="21" t="s">
        <v>1647</v>
      </c>
      <c r="F607" s="19" t="s">
        <v>1295</v>
      </c>
    </row>
    <row r="608" spans="1:6" ht="15" customHeight="1" x14ac:dyDescent="0.25">
      <c r="A608" s="19" t="s">
        <v>1466</v>
      </c>
      <c r="B608" s="19" t="s">
        <v>1509</v>
      </c>
      <c r="C608" s="19" t="s">
        <v>1510</v>
      </c>
      <c r="D608" s="21" t="s">
        <v>476</v>
      </c>
      <c r="E608" s="21" t="s">
        <v>1647</v>
      </c>
      <c r="F608" s="19" t="s">
        <v>1295</v>
      </c>
    </row>
    <row r="609" spans="1:6" ht="15" customHeight="1" x14ac:dyDescent="0.25">
      <c r="A609" s="19" t="s">
        <v>1467</v>
      </c>
      <c r="B609" s="19" t="s">
        <v>1509</v>
      </c>
      <c r="C609" s="19" t="s">
        <v>1510</v>
      </c>
      <c r="D609" s="21" t="s">
        <v>476</v>
      </c>
      <c r="E609" s="21" t="s">
        <v>1647</v>
      </c>
      <c r="F609" s="19" t="s">
        <v>1295</v>
      </c>
    </row>
    <row r="610" spans="1:6" ht="15" customHeight="1" x14ac:dyDescent="0.25">
      <c r="A610" s="26" t="s">
        <v>1226</v>
      </c>
      <c r="B610" s="26" t="s">
        <v>1227</v>
      </c>
      <c r="C610" s="26" t="s">
        <v>1228</v>
      </c>
      <c r="D610" s="21" t="s">
        <v>476</v>
      </c>
      <c r="E610" s="21" t="s">
        <v>1647</v>
      </c>
      <c r="F610" s="26" t="s">
        <v>1295</v>
      </c>
    </row>
    <row r="611" spans="1:6" ht="15" customHeight="1" x14ac:dyDescent="0.25">
      <c r="A611" s="26" t="s">
        <v>1039</v>
      </c>
      <c r="B611" s="26" t="s">
        <v>1040</v>
      </c>
      <c r="C611" s="26" t="s">
        <v>1041</v>
      </c>
      <c r="D611" s="21" t="s">
        <v>476</v>
      </c>
      <c r="E611" s="21" t="s">
        <v>1647</v>
      </c>
      <c r="F611" s="26" t="s">
        <v>1295</v>
      </c>
    </row>
    <row r="612" spans="1:6" ht="15" customHeight="1" x14ac:dyDescent="0.25">
      <c r="A612" s="26" t="s">
        <v>1229</v>
      </c>
      <c r="B612" s="26" t="s">
        <v>1230</v>
      </c>
      <c r="C612" s="26" t="s">
        <v>1231</v>
      </c>
      <c r="D612" s="21" t="s">
        <v>476</v>
      </c>
      <c r="E612" s="21" t="s">
        <v>1647</v>
      </c>
      <c r="F612" s="26" t="s">
        <v>1295</v>
      </c>
    </row>
    <row r="613" spans="1:6" ht="15" customHeight="1" x14ac:dyDescent="0.25">
      <c r="A613" s="26" t="s">
        <v>871</v>
      </c>
      <c r="B613" s="26" t="s">
        <v>872</v>
      </c>
      <c r="C613" s="26" t="s">
        <v>873</v>
      </c>
      <c r="D613" s="21" t="s">
        <v>476</v>
      </c>
      <c r="E613" s="21" t="s">
        <v>1647</v>
      </c>
      <c r="F613" s="26" t="s">
        <v>1295</v>
      </c>
    </row>
    <row r="614" spans="1:6" ht="15" customHeight="1" x14ac:dyDescent="0.25">
      <c r="A614" s="26" t="s">
        <v>874</v>
      </c>
      <c r="B614" s="26" t="s">
        <v>872</v>
      </c>
      <c r="C614" s="26" t="s">
        <v>873</v>
      </c>
      <c r="D614" s="21" t="s">
        <v>476</v>
      </c>
      <c r="E614" s="21" t="s">
        <v>1647</v>
      </c>
      <c r="F614" s="26" t="s">
        <v>1295</v>
      </c>
    </row>
    <row r="615" spans="1:6" ht="15" customHeight="1" x14ac:dyDescent="0.25">
      <c r="A615" s="19" t="s">
        <v>1551</v>
      </c>
      <c r="B615" s="19" t="s">
        <v>1615</v>
      </c>
      <c r="C615" s="19" t="s">
        <v>1616</v>
      </c>
      <c r="D615" s="21" t="s">
        <v>476</v>
      </c>
      <c r="E615" s="21" t="s">
        <v>1647</v>
      </c>
      <c r="F615" s="19" t="s">
        <v>1295</v>
      </c>
    </row>
    <row r="616" spans="1:6" ht="15" customHeight="1" x14ac:dyDescent="0.25">
      <c r="A616" s="26" t="s">
        <v>1059</v>
      </c>
      <c r="B616" s="26" t="s">
        <v>1060</v>
      </c>
      <c r="C616" s="26" t="s">
        <v>1061</v>
      </c>
      <c r="D616" s="21" t="s">
        <v>476</v>
      </c>
      <c r="E616" s="21" t="s">
        <v>1647</v>
      </c>
      <c r="F616" s="26" t="s">
        <v>1295</v>
      </c>
    </row>
    <row r="617" spans="1:6" ht="15" customHeight="1" x14ac:dyDescent="0.25">
      <c r="A617" s="19" t="s">
        <v>1552</v>
      </c>
      <c r="B617" s="19" t="s">
        <v>1617</v>
      </c>
      <c r="C617" s="19" t="s">
        <v>1618</v>
      </c>
      <c r="D617" s="21" t="s">
        <v>476</v>
      </c>
      <c r="E617" s="21" t="s">
        <v>1647</v>
      </c>
      <c r="F617" s="19" t="s">
        <v>1295</v>
      </c>
    </row>
    <row r="618" spans="1:6" ht="15" customHeight="1" x14ac:dyDescent="0.25">
      <c r="A618" s="12" t="s">
        <v>1424</v>
      </c>
      <c r="B618" s="12" t="s">
        <v>1425</v>
      </c>
      <c r="C618" s="12" t="s">
        <v>1426</v>
      </c>
      <c r="D618" s="21" t="s">
        <v>476</v>
      </c>
      <c r="E618" s="21" t="s">
        <v>1647</v>
      </c>
      <c r="F618" s="12" t="s">
        <v>1295</v>
      </c>
    </row>
    <row r="619" spans="1:6" ht="15" customHeight="1" x14ac:dyDescent="0.25">
      <c r="A619" s="19" t="s">
        <v>1553</v>
      </c>
      <c r="B619" s="19" t="s">
        <v>1619</v>
      </c>
      <c r="C619" s="19" t="s">
        <v>1620</v>
      </c>
      <c r="D619" s="21" t="s">
        <v>476</v>
      </c>
      <c r="E619" s="21" t="s">
        <v>1647</v>
      </c>
      <c r="F619" s="19" t="s">
        <v>1295</v>
      </c>
    </row>
    <row r="620" spans="1:6" ht="15" customHeight="1" x14ac:dyDescent="0.25">
      <c r="A620" s="26" t="s">
        <v>1239</v>
      </c>
      <c r="B620" s="26" t="s">
        <v>1240</v>
      </c>
      <c r="C620" s="26" t="s">
        <v>1241</v>
      </c>
      <c r="D620" s="21" t="s">
        <v>476</v>
      </c>
      <c r="E620" s="21" t="s">
        <v>1647</v>
      </c>
      <c r="F620" s="26" t="s">
        <v>1295</v>
      </c>
    </row>
    <row r="621" spans="1:6" ht="15" customHeight="1" x14ac:dyDescent="0.25">
      <c r="A621" s="26" t="s">
        <v>878</v>
      </c>
      <c r="B621" s="26" t="s">
        <v>879</v>
      </c>
      <c r="C621" s="26" t="s">
        <v>880</v>
      </c>
      <c r="D621" s="21" t="s">
        <v>476</v>
      </c>
      <c r="E621" s="21" t="s">
        <v>1647</v>
      </c>
      <c r="F621" s="26" t="s">
        <v>1295</v>
      </c>
    </row>
    <row r="622" spans="1:6" ht="15" customHeight="1" x14ac:dyDescent="0.25">
      <c r="A622" s="26" t="s">
        <v>881</v>
      </c>
      <c r="B622" s="26" t="s">
        <v>879</v>
      </c>
      <c r="C622" s="26" t="s">
        <v>880</v>
      </c>
      <c r="D622" s="21" t="s">
        <v>476</v>
      </c>
      <c r="E622" s="21" t="s">
        <v>1647</v>
      </c>
      <c r="F622" s="26" t="s">
        <v>1295</v>
      </c>
    </row>
    <row r="623" spans="1:6" ht="15" customHeight="1" x14ac:dyDescent="0.25">
      <c r="A623" s="26" t="s">
        <v>1242</v>
      </c>
      <c r="B623" s="26" t="s">
        <v>1243</v>
      </c>
      <c r="C623" s="26" t="s">
        <v>1244</v>
      </c>
      <c r="D623" s="21" t="s">
        <v>476</v>
      </c>
      <c r="E623" s="21" t="s">
        <v>1647</v>
      </c>
      <c r="F623" s="26" t="s">
        <v>1295</v>
      </c>
    </row>
    <row r="624" spans="1:6" ht="15" customHeight="1" x14ac:dyDescent="0.25">
      <c r="A624" s="26" t="s">
        <v>1113</v>
      </c>
      <c r="B624" s="26" t="s">
        <v>1114</v>
      </c>
      <c r="C624" s="26" t="s">
        <v>1115</v>
      </c>
      <c r="D624" s="21" t="s">
        <v>476</v>
      </c>
      <c r="E624" s="21" t="s">
        <v>1647</v>
      </c>
      <c r="F624" s="26" t="s">
        <v>1295</v>
      </c>
    </row>
    <row r="625" spans="1:6" ht="15" customHeight="1" x14ac:dyDescent="0.25">
      <c r="A625" s="26" t="s">
        <v>1116</v>
      </c>
      <c r="B625" s="26" t="s">
        <v>1114</v>
      </c>
      <c r="C625" s="26" t="s">
        <v>1115</v>
      </c>
      <c r="D625" s="21" t="s">
        <v>476</v>
      </c>
      <c r="E625" s="21" t="s">
        <v>1647</v>
      </c>
      <c r="F625" s="26" t="s">
        <v>1295</v>
      </c>
    </row>
    <row r="626" spans="1:6" ht="15" customHeight="1" x14ac:dyDescent="0.25">
      <c r="A626" s="26" t="s">
        <v>1120</v>
      </c>
      <c r="B626" s="26" t="s">
        <v>1121</v>
      </c>
      <c r="C626" s="26" t="s">
        <v>1122</v>
      </c>
      <c r="D626" s="21" t="s">
        <v>476</v>
      </c>
      <c r="E626" s="21" t="s">
        <v>1647</v>
      </c>
      <c r="F626" s="26" t="s">
        <v>1295</v>
      </c>
    </row>
    <row r="627" spans="1:6" ht="15" customHeight="1" x14ac:dyDescent="0.25">
      <c r="A627" s="26" t="s">
        <v>1123</v>
      </c>
      <c r="B627" s="26" t="s">
        <v>1121</v>
      </c>
      <c r="C627" s="26" t="s">
        <v>1122</v>
      </c>
      <c r="D627" s="21" t="s">
        <v>476</v>
      </c>
      <c r="E627" s="21" t="s">
        <v>1647</v>
      </c>
      <c r="F627" s="26" t="s">
        <v>1295</v>
      </c>
    </row>
    <row r="628" spans="1:6" ht="15" customHeight="1" x14ac:dyDescent="0.25">
      <c r="A628" s="26" t="s">
        <v>1134</v>
      </c>
      <c r="B628" s="26" t="s">
        <v>1132</v>
      </c>
      <c r="C628" s="26" t="s">
        <v>1135</v>
      </c>
      <c r="D628" s="21" t="s">
        <v>476</v>
      </c>
      <c r="E628" s="21" t="s">
        <v>1647</v>
      </c>
      <c r="F628" s="26" t="s">
        <v>1295</v>
      </c>
    </row>
    <row r="629" spans="1:6" ht="15" customHeight="1" x14ac:dyDescent="0.25">
      <c r="A629" s="26" t="s">
        <v>1131</v>
      </c>
      <c r="B629" s="26" t="s">
        <v>1132</v>
      </c>
      <c r="C629" s="26" t="s">
        <v>1133</v>
      </c>
      <c r="D629" s="21" t="s">
        <v>476</v>
      </c>
      <c r="E629" s="21" t="s">
        <v>1647</v>
      </c>
      <c r="F629" s="26" t="s">
        <v>1295</v>
      </c>
    </row>
    <row r="630" spans="1:6" ht="15" customHeight="1" x14ac:dyDescent="0.25">
      <c r="A630" s="19" t="s">
        <v>1558</v>
      </c>
      <c r="B630" s="19" t="s">
        <v>1628</v>
      </c>
      <c r="C630" s="19" t="s">
        <v>1629</v>
      </c>
      <c r="D630" s="21" t="s">
        <v>476</v>
      </c>
      <c r="E630" s="21" t="s">
        <v>1647</v>
      </c>
      <c r="F630" s="19" t="s">
        <v>1295</v>
      </c>
    </row>
    <row r="631" spans="1:6" ht="15" customHeight="1" x14ac:dyDescent="0.25">
      <c r="A631" s="26" t="s">
        <v>1256</v>
      </c>
      <c r="B631" s="26" t="s">
        <v>1257</v>
      </c>
      <c r="C631" s="26" t="s">
        <v>1258</v>
      </c>
      <c r="D631" s="21" t="s">
        <v>476</v>
      </c>
      <c r="E631" s="21" t="s">
        <v>1647</v>
      </c>
      <c r="F631" s="26" t="s">
        <v>1295</v>
      </c>
    </row>
    <row r="632" spans="1:6" ht="15" customHeight="1" x14ac:dyDescent="0.25">
      <c r="A632" s="26" t="s">
        <v>901</v>
      </c>
      <c r="B632" s="26" t="s">
        <v>902</v>
      </c>
      <c r="C632" s="26" t="s">
        <v>903</v>
      </c>
      <c r="D632" s="21" t="s">
        <v>476</v>
      </c>
      <c r="E632" s="21" t="s">
        <v>1647</v>
      </c>
      <c r="F632" s="26" t="s">
        <v>1295</v>
      </c>
    </row>
    <row r="633" spans="1:6" ht="15" customHeight="1" x14ac:dyDescent="0.25">
      <c r="A633" s="26" t="s">
        <v>904</v>
      </c>
      <c r="B633" s="26" t="s">
        <v>905</v>
      </c>
      <c r="C633" s="26" t="s">
        <v>906</v>
      </c>
      <c r="D633" s="21" t="s">
        <v>476</v>
      </c>
      <c r="E633" s="21" t="s">
        <v>1647</v>
      </c>
      <c r="F633" s="26" t="s">
        <v>1295</v>
      </c>
    </row>
    <row r="634" spans="1:6" ht="15" customHeight="1" x14ac:dyDescent="0.25">
      <c r="A634" s="19" t="s">
        <v>1560</v>
      </c>
      <c r="B634" s="19" t="s">
        <v>1632</v>
      </c>
      <c r="C634" s="19" t="s">
        <v>1633</v>
      </c>
      <c r="D634" s="21" t="s">
        <v>476</v>
      </c>
      <c r="E634" s="21" t="s">
        <v>1647</v>
      </c>
      <c r="F634" s="19" t="s">
        <v>1295</v>
      </c>
    </row>
    <row r="635" spans="1:6" ht="15" customHeight="1" x14ac:dyDescent="0.25">
      <c r="A635" s="19" t="s">
        <v>1563</v>
      </c>
      <c r="B635" s="19" t="s">
        <v>1636</v>
      </c>
      <c r="C635" s="19" t="s">
        <v>1637</v>
      </c>
      <c r="D635" s="21" t="s">
        <v>476</v>
      </c>
      <c r="E635" s="21" t="s">
        <v>1647</v>
      </c>
      <c r="F635" s="19" t="s">
        <v>1295</v>
      </c>
    </row>
    <row r="636" spans="1:6" ht="15" customHeight="1" x14ac:dyDescent="0.25">
      <c r="A636" s="19" t="s">
        <v>1564</v>
      </c>
      <c r="B636" s="19" t="s">
        <v>1636</v>
      </c>
      <c r="C636" s="19" t="s">
        <v>1637</v>
      </c>
      <c r="D636" s="21" t="s">
        <v>476</v>
      </c>
      <c r="E636" s="21" t="s">
        <v>1647</v>
      </c>
      <c r="F636" s="19" t="s">
        <v>1295</v>
      </c>
    </row>
    <row r="637" spans="1:6" ht="15" customHeight="1" x14ac:dyDescent="0.25">
      <c r="A637" s="19" t="s">
        <v>1565</v>
      </c>
      <c r="B637" s="19" t="s">
        <v>1638</v>
      </c>
      <c r="C637" s="19" t="s">
        <v>1639</v>
      </c>
      <c r="D637" s="21" t="s">
        <v>476</v>
      </c>
      <c r="E637" s="21" t="s">
        <v>1647</v>
      </c>
      <c r="F637" s="19" t="s">
        <v>1295</v>
      </c>
    </row>
    <row r="638" spans="1:6" ht="15" customHeight="1" x14ac:dyDescent="0.25">
      <c r="A638" s="19" t="s">
        <v>1566</v>
      </c>
      <c r="B638" s="19" t="s">
        <v>1638</v>
      </c>
      <c r="C638" s="19" t="s">
        <v>1639</v>
      </c>
      <c r="D638" s="21" t="s">
        <v>476</v>
      </c>
      <c r="E638" s="21" t="s">
        <v>1647</v>
      </c>
      <c r="F638" s="19" t="s">
        <v>1295</v>
      </c>
    </row>
    <row r="639" spans="1:6" ht="15" customHeight="1" x14ac:dyDescent="0.25">
      <c r="A639" s="26" t="s">
        <v>1159</v>
      </c>
      <c r="B639" s="26" t="s">
        <v>1157</v>
      </c>
      <c r="C639" s="26" t="s">
        <v>1160</v>
      </c>
      <c r="D639" s="21" t="s">
        <v>476</v>
      </c>
      <c r="E639" s="21" t="s">
        <v>1647</v>
      </c>
      <c r="F639" s="26" t="s">
        <v>1295</v>
      </c>
    </row>
    <row r="640" spans="1:6" ht="15" customHeight="1" x14ac:dyDescent="0.25">
      <c r="A640" s="26" t="s">
        <v>1156</v>
      </c>
      <c r="B640" s="26" t="s">
        <v>1157</v>
      </c>
      <c r="C640" s="26" t="s">
        <v>1158</v>
      </c>
      <c r="D640" s="21" t="s">
        <v>476</v>
      </c>
      <c r="E640" s="21" t="s">
        <v>1647</v>
      </c>
      <c r="F640" s="26" t="s">
        <v>1295</v>
      </c>
    </row>
    <row r="641" spans="1:6" ht="15" customHeight="1" x14ac:dyDescent="0.25">
      <c r="A641" s="26" t="s">
        <v>1275</v>
      </c>
      <c r="B641" s="26" t="s">
        <v>1276</v>
      </c>
      <c r="C641" s="26" t="s">
        <v>1277</v>
      </c>
      <c r="D641" s="21" t="s">
        <v>476</v>
      </c>
      <c r="E641" s="21" t="s">
        <v>1647</v>
      </c>
      <c r="F641" s="26" t="s">
        <v>1295</v>
      </c>
    </row>
    <row r="642" spans="1:6" ht="15" customHeight="1" x14ac:dyDescent="0.25">
      <c r="A642" s="11" t="s">
        <v>456</v>
      </c>
      <c r="B642" s="22" t="s">
        <v>463</v>
      </c>
      <c r="C642" s="2" t="s">
        <v>470</v>
      </c>
      <c r="D642" s="21" t="s">
        <v>476</v>
      </c>
      <c r="E642" s="21" t="s">
        <v>1647</v>
      </c>
      <c r="F642" s="3" t="s">
        <v>205</v>
      </c>
    </row>
    <row r="643" spans="1:6" ht="15" customHeight="1" x14ac:dyDescent="0.25">
      <c r="A643" s="11" t="s">
        <v>477</v>
      </c>
      <c r="B643" s="22" t="s">
        <v>463</v>
      </c>
      <c r="C643" s="2" t="s">
        <v>470</v>
      </c>
      <c r="D643" s="21" t="s">
        <v>476</v>
      </c>
      <c r="E643" s="21" t="s">
        <v>1647</v>
      </c>
      <c r="F643" s="3" t="s">
        <v>205</v>
      </c>
    </row>
    <row r="644" spans="1:6" ht="15" customHeight="1" x14ac:dyDescent="0.25">
      <c r="A644" s="11" t="s">
        <v>454</v>
      </c>
      <c r="B644" s="22" t="s">
        <v>461</v>
      </c>
      <c r="C644" s="2" t="s">
        <v>468</v>
      </c>
      <c r="D644" s="21" t="s">
        <v>476</v>
      </c>
      <c r="E644" s="21" t="s">
        <v>1647</v>
      </c>
      <c r="F644" s="3" t="s">
        <v>205</v>
      </c>
    </row>
    <row r="645" spans="1:6" ht="15" customHeight="1" x14ac:dyDescent="0.25">
      <c r="A645" s="19" t="s">
        <v>813</v>
      </c>
      <c r="B645" s="19" t="s">
        <v>461</v>
      </c>
      <c r="C645" s="19" t="s">
        <v>814</v>
      </c>
      <c r="D645" s="21" t="s">
        <v>476</v>
      </c>
      <c r="E645" s="21" t="s">
        <v>1647</v>
      </c>
      <c r="F645" s="19" t="s">
        <v>205</v>
      </c>
    </row>
    <row r="646" spans="1:6" ht="15" customHeight="1" x14ac:dyDescent="0.25">
      <c r="A646" s="19" t="s">
        <v>1648</v>
      </c>
      <c r="B646" s="19" t="s">
        <v>1714</v>
      </c>
      <c r="C646" s="19" t="s">
        <v>1715</v>
      </c>
      <c r="D646" s="21" t="s">
        <v>476</v>
      </c>
      <c r="E646" s="21" t="s">
        <v>1647</v>
      </c>
      <c r="F646" s="19" t="s">
        <v>205</v>
      </c>
    </row>
    <row r="647" spans="1:6" ht="15" customHeight="1" x14ac:dyDescent="0.25">
      <c r="A647" s="19" t="s">
        <v>1649</v>
      </c>
      <c r="B647" s="19" t="s">
        <v>1714</v>
      </c>
      <c r="C647" s="19" t="s">
        <v>1715</v>
      </c>
      <c r="D647" s="21" t="s">
        <v>476</v>
      </c>
      <c r="E647" s="21" t="s">
        <v>1647</v>
      </c>
      <c r="F647" s="19" t="s">
        <v>205</v>
      </c>
    </row>
    <row r="648" spans="1:6" ht="15" customHeight="1" x14ac:dyDescent="0.25">
      <c r="A648" s="11" t="s">
        <v>457</v>
      </c>
      <c r="B648" s="22" t="s">
        <v>464</v>
      </c>
      <c r="C648" s="2" t="s">
        <v>471</v>
      </c>
      <c r="D648" s="21" t="s">
        <v>476</v>
      </c>
      <c r="E648" s="21" t="s">
        <v>1647</v>
      </c>
      <c r="F648" s="3" t="s">
        <v>205</v>
      </c>
    </row>
    <row r="649" spans="1:6" ht="15" customHeight="1" x14ac:dyDescent="0.25">
      <c r="A649" s="4" t="s">
        <v>212</v>
      </c>
      <c r="B649" s="4" t="s">
        <v>213</v>
      </c>
      <c r="C649" s="5" t="s">
        <v>214</v>
      </c>
      <c r="D649" s="21" t="s">
        <v>476</v>
      </c>
      <c r="E649" s="21" t="s">
        <v>1647</v>
      </c>
      <c r="F649" s="6" t="s">
        <v>205</v>
      </c>
    </row>
    <row r="650" spans="1:6" ht="15" customHeight="1" x14ac:dyDescent="0.25">
      <c r="A650" s="19" t="s">
        <v>624</v>
      </c>
      <c r="B650" s="19" t="s">
        <v>625</v>
      </c>
      <c r="C650" s="19" t="s">
        <v>626</v>
      </c>
      <c r="D650" s="21" t="s">
        <v>476</v>
      </c>
      <c r="E650" s="21" t="s">
        <v>1647</v>
      </c>
      <c r="F650" s="19" t="s">
        <v>205</v>
      </c>
    </row>
    <row r="651" spans="1:6" ht="15" customHeight="1" x14ac:dyDescent="0.25">
      <c r="A651" s="19" t="s">
        <v>621</v>
      </c>
      <c r="B651" s="19" t="s">
        <v>622</v>
      </c>
      <c r="C651" s="19" t="s">
        <v>623</v>
      </c>
      <c r="D651" s="21" t="s">
        <v>476</v>
      </c>
      <c r="E651" s="21" t="s">
        <v>1647</v>
      </c>
      <c r="F651" s="19" t="s">
        <v>205</v>
      </c>
    </row>
    <row r="652" spans="1:6" ht="15" customHeight="1" x14ac:dyDescent="0.25">
      <c r="A652" s="29" t="s">
        <v>2018</v>
      </c>
      <c r="B652" s="29" t="s">
        <v>2152</v>
      </c>
      <c r="C652" s="29" t="s">
        <v>2153</v>
      </c>
      <c r="D652" s="19" t="s">
        <v>476</v>
      </c>
      <c r="E652" s="19" t="s">
        <v>1647</v>
      </c>
      <c r="F652" s="29" t="s">
        <v>205</v>
      </c>
    </row>
    <row r="653" spans="1:6" ht="15" customHeight="1" x14ac:dyDescent="0.25">
      <c r="A653" s="19" t="s">
        <v>617</v>
      </c>
      <c r="B653" s="19" t="s">
        <v>618</v>
      </c>
      <c r="C653" s="19" t="s">
        <v>619</v>
      </c>
      <c r="D653" s="21" t="s">
        <v>476</v>
      </c>
      <c r="E653" s="21" t="s">
        <v>1647</v>
      </c>
      <c r="F653" s="19" t="s">
        <v>205</v>
      </c>
    </row>
    <row r="654" spans="1:6" ht="15" customHeight="1" x14ac:dyDescent="0.25">
      <c r="A654" s="29" t="s">
        <v>2038</v>
      </c>
      <c r="B654" s="29" t="s">
        <v>2179</v>
      </c>
      <c r="C654" s="29" t="s">
        <v>2180</v>
      </c>
      <c r="D654" s="19" t="s">
        <v>476</v>
      </c>
      <c r="E654" s="19" t="s">
        <v>1647</v>
      </c>
      <c r="F654" s="29" t="s">
        <v>205</v>
      </c>
    </row>
    <row r="655" spans="1:6" ht="15" customHeight="1" x14ac:dyDescent="0.25">
      <c r="A655" s="4" t="s">
        <v>206</v>
      </c>
      <c r="B655" s="4" t="s">
        <v>207</v>
      </c>
      <c r="C655" s="5" t="s">
        <v>208</v>
      </c>
      <c r="D655" s="21" t="s">
        <v>476</v>
      </c>
      <c r="E655" s="21" t="s">
        <v>1647</v>
      </c>
      <c r="F655" s="6" t="s">
        <v>205</v>
      </c>
    </row>
    <row r="656" spans="1:6" ht="15" customHeight="1" x14ac:dyDescent="0.25">
      <c r="A656" s="19" t="s">
        <v>771</v>
      </c>
      <c r="B656" s="19" t="s">
        <v>207</v>
      </c>
      <c r="C656" s="19" t="s">
        <v>772</v>
      </c>
      <c r="D656" s="21" t="s">
        <v>476</v>
      </c>
      <c r="E656" s="21" t="s">
        <v>1647</v>
      </c>
      <c r="F656" s="19" t="s">
        <v>205</v>
      </c>
    </row>
    <row r="657" spans="1:6" ht="15" customHeight="1" x14ac:dyDescent="0.25">
      <c r="A657" s="19" t="s">
        <v>736</v>
      </c>
      <c r="B657" s="19" t="s">
        <v>737</v>
      </c>
      <c r="C657" s="19" t="s">
        <v>738</v>
      </c>
      <c r="D657" s="21" t="s">
        <v>476</v>
      </c>
      <c r="E657" s="21" t="s">
        <v>1647</v>
      </c>
      <c r="F657" s="19" t="s">
        <v>205</v>
      </c>
    </row>
    <row r="658" spans="1:6" ht="15" customHeight="1" x14ac:dyDescent="0.25">
      <c r="A658" s="11" t="s">
        <v>478</v>
      </c>
      <c r="B658" s="1" t="s">
        <v>465</v>
      </c>
      <c r="C658" s="15" t="s">
        <v>473</v>
      </c>
      <c r="D658" s="21" t="s">
        <v>476</v>
      </c>
      <c r="E658" s="21" t="s">
        <v>1647</v>
      </c>
      <c r="F658" s="16" t="s">
        <v>205</v>
      </c>
    </row>
    <row r="659" spans="1:6" ht="15" customHeight="1" x14ac:dyDescent="0.25">
      <c r="A659" s="4" t="s">
        <v>209</v>
      </c>
      <c r="B659" s="4" t="s">
        <v>210</v>
      </c>
      <c r="C659" s="5" t="s">
        <v>211</v>
      </c>
      <c r="D659" s="21" t="s">
        <v>476</v>
      </c>
      <c r="E659" s="21" t="s">
        <v>1647</v>
      </c>
      <c r="F659" s="6" t="s">
        <v>205</v>
      </c>
    </row>
    <row r="660" spans="1:6" ht="15" customHeight="1" x14ac:dyDescent="0.25">
      <c r="A660" s="11" t="s">
        <v>458</v>
      </c>
      <c r="B660" s="22" t="s">
        <v>210</v>
      </c>
      <c r="C660" s="17" t="s">
        <v>472</v>
      </c>
      <c r="D660" s="21" t="s">
        <v>476</v>
      </c>
      <c r="E660" s="21" t="s">
        <v>1647</v>
      </c>
      <c r="F660" s="3" t="s">
        <v>205</v>
      </c>
    </row>
    <row r="661" spans="1:6" ht="15" customHeight="1" x14ac:dyDescent="0.25">
      <c r="A661" s="19" t="s">
        <v>1687</v>
      </c>
      <c r="B661" s="19" t="s">
        <v>1768</v>
      </c>
      <c r="C661" s="19" t="s">
        <v>1769</v>
      </c>
      <c r="D661" s="21" t="s">
        <v>476</v>
      </c>
      <c r="E661" s="21" t="s">
        <v>1647</v>
      </c>
      <c r="F661" s="19" t="s">
        <v>205</v>
      </c>
    </row>
    <row r="662" spans="1:6" ht="15" customHeight="1" x14ac:dyDescent="0.25">
      <c r="A662" s="19" t="s">
        <v>1688</v>
      </c>
      <c r="B662" s="19" t="s">
        <v>1768</v>
      </c>
      <c r="C662" s="19" t="s">
        <v>1770</v>
      </c>
      <c r="D662" s="21" t="s">
        <v>476</v>
      </c>
      <c r="E662" s="21" t="s">
        <v>1647</v>
      </c>
      <c r="F662" s="19" t="s">
        <v>205</v>
      </c>
    </row>
    <row r="663" spans="1:6" ht="15" customHeight="1" x14ac:dyDescent="0.25">
      <c r="A663" s="4" t="s">
        <v>202</v>
      </c>
      <c r="B663" s="4" t="s">
        <v>203</v>
      </c>
      <c r="C663" s="5" t="s">
        <v>204</v>
      </c>
      <c r="D663" s="21" t="s">
        <v>476</v>
      </c>
      <c r="E663" s="21" t="s">
        <v>1647</v>
      </c>
      <c r="F663" s="6" t="s">
        <v>205</v>
      </c>
    </row>
    <row r="664" spans="1:6" ht="15" customHeight="1" x14ac:dyDescent="0.25">
      <c r="A664" s="11" t="s">
        <v>453</v>
      </c>
      <c r="B664" s="22" t="s">
        <v>203</v>
      </c>
      <c r="C664" s="2" t="s">
        <v>204</v>
      </c>
      <c r="D664" s="21" t="s">
        <v>476</v>
      </c>
      <c r="E664" s="21" t="s">
        <v>1647</v>
      </c>
      <c r="F664" s="3" t="s">
        <v>205</v>
      </c>
    </row>
    <row r="665" spans="1:6" ht="15" customHeight="1" x14ac:dyDescent="0.25">
      <c r="A665" s="29" t="s">
        <v>1987</v>
      </c>
      <c r="B665" s="29" t="s">
        <v>1437</v>
      </c>
      <c r="C665" s="29" t="s">
        <v>2111</v>
      </c>
      <c r="D665" s="19" t="s">
        <v>476</v>
      </c>
      <c r="E665" s="19" t="s">
        <v>1647</v>
      </c>
      <c r="F665" s="29" t="s">
        <v>205</v>
      </c>
    </row>
    <row r="666" spans="1:6" ht="15" customHeight="1" x14ac:dyDescent="0.25">
      <c r="A666" s="11" t="s">
        <v>455</v>
      </c>
      <c r="B666" s="22" t="s">
        <v>462</v>
      </c>
      <c r="C666" s="2" t="s">
        <v>469</v>
      </c>
      <c r="D666" s="21" t="s">
        <v>476</v>
      </c>
      <c r="E666" s="21" t="s">
        <v>1647</v>
      </c>
      <c r="F666" s="3" t="s">
        <v>205</v>
      </c>
    </row>
    <row r="667" spans="1:6" ht="15" customHeight="1" x14ac:dyDescent="0.25">
      <c r="A667" s="19" t="s">
        <v>1707</v>
      </c>
      <c r="B667" s="19" t="s">
        <v>1797</v>
      </c>
      <c r="C667" s="19" t="s">
        <v>1798</v>
      </c>
      <c r="D667" s="21" t="s">
        <v>476</v>
      </c>
      <c r="E667" s="21" t="s">
        <v>1647</v>
      </c>
      <c r="F667" s="19" t="s">
        <v>205</v>
      </c>
    </row>
    <row r="668" spans="1:6" ht="15" customHeight="1" x14ac:dyDescent="0.25">
      <c r="A668" s="19" t="s">
        <v>1708</v>
      </c>
      <c r="B668" s="19" t="s">
        <v>1797</v>
      </c>
      <c r="C668" s="19" t="s">
        <v>1798</v>
      </c>
      <c r="D668" s="21" t="s">
        <v>476</v>
      </c>
      <c r="E668" s="21" t="s">
        <v>1647</v>
      </c>
      <c r="F668" s="19" t="s">
        <v>205</v>
      </c>
    </row>
    <row r="669" spans="1:6" ht="15" customHeight="1" x14ac:dyDescent="0.25">
      <c r="A669" s="11" t="s">
        <v>459</v>
      </c>
      <c r="B669" s="22" t="s">
        <v>466</v>
      </c>
      <c r="C669" s="2" t="s">
        <v>474</v>
      </c>
      <c r="D669" s="21" t="s">
        <v>476</v>
      </c>
      <c r="E669" s="21" t="s">
        <v>1647</v>
      </c>
      <c r="F669" s="3" t="s">
        <v>205</v>
      </c>
    </row>
    <row r="670" spans="1:6" ht="15" customHeight="1" x14ac:dyDescent="0.25">
      <c r="A670" s="11" t="s">
        <v>460</v>
      </c>
      <c r="B670" s="22" t="s">
        <v>467</v>
      </c>
      <c r="C670" s="2" t="s">
        <v>475</v>
      </c>
      <c r="D670" s="21" t="s">
        <v>476</v>
      </c>
      <c r="E670" s="21" t="s">
        <v>1647</v>
      </c>
      <c r="F670" s="3" t="s">
        <v>205</v>
      </c>
    </row>
    <row r="671" spans="1:6" ht="15" customHeight="1" x14ac:dyDescent="0.25">
      <c r="A671" s="11" t="s">
        <v>434</v>
      </c>
      <c r="B671" s="22" t="s">
        <v>442</v>
      </c>
      <c r="C671" s="2" t="s">
        <v>450</v>
      </c>
      <c r="D671" s="21" t="s">
        <v>476</v>
      </c>
      <c r="E671" s="21" t="s">
        <v>1647</v>
      </c>
      <c r="F671" s="3" t="s">
        <v>205</v>
      </c>
    </row>
    <row r="672" spans="1:6" ht="15" customHeight="1" x14ac:dyDescent="0.25">
      <c r="A672" s="19" t="s">
        <v>1526</v>
      </c>
      <c r="B672" s="19" t="s">
        <v>1570</v>
      </c>
      <c r="C672" s="19" t="s">
        <v>1571</v>
      </c>
      <c r="D672" s="21" t="s">
        <v>476</v>
      </c>
      <c r="E672" s="21" t="s">
        <v>1647</v>
      </c>
      <c r="F672" s="19" t="s">
        <v>1441</v>
      </c>
    </row>
    <row r="673" spans="1:6" ht="15" customHeight="1" x14ac:dyDescent="0.25">
      <c r="A673" s="19" t="s">
        <v>1529</v>
      </c>
      <c r="B673" s="19" t="s">
        <v>1180</v>
      </c>
      <c r="C673" s="19" t="s">
        <v>1576</v>
      </c>
      <c r="D673" s="21" t="s">
        <v>476</v>
      </c>
      <c r="E673" s="21" t="s">
        <v>1647</v>
      </c>
      <c r="F673" s="19" t="s">
        <v>1441</v>
      </c>
    </row>
    <row r="674" spans="1:6" ht="15" customHeight="1" x14ac:dyDescent="0.25">
      <c r="A674" s="19" t="s">
        <v>1535</v>
      </c>
      <c r="B674" s="19" t="s">
        <v>1587</v>
      </c>
      <c r="C674" s="19" t="s">
        <v>1588</v>
      </c>
      <c r="D674" s="21" t="s">
        <v>476</v>
      </c>
      <c r="E674" s="21" t="s">
        <v>1647</v>
      </c>
      <c r="F674" s="19" t="s">
        <v>1441</v>
      </c>
    </row>
    <row r="675" spans="1:6" ht="15" customHeight="1" x14ac:dyDescent="0.25">
      <c r="A675" s="12" t="s">
        <v>1358</v>
      </c>
      <c r="B675" s="12" t="s">
        <v>1359</v>
      </c>
      <c r="C675" s="12" t="s">
        <v>1360</v>
      </c>
      <c r="D675" s="21" t="s">
        <v>476</v>
      </c>
      <c r="E675" s="21" t="s">
        <v>1647</v>
      </c>
      <c r="F675" s="12" t="s">
        <v>1441</v>
      </c>
    </row>
    <row r="676" spans="1:6" ht="15" customHeight="1" x14ac:dyDescent="0.25">
      <c r="A676" s="12" t="s">
        <v>1361</v>
      </c>
      <c r="B676" s="12" t="s">
        <v>1359</v>
      </c>
      <c r="C676" s="12" t="s">
        <v>1360</v>
      </c>
      <c r="D676" s="21" t="s">
        <v>476</v>
      </c>
      <c r="E676" s="21" t="s">
        <v>1647</v>
      </c>
      <c r="F676" s="12" t="s">
        <v>1441</v>
      </c>
    </row>
    <row r="677" spans="1:6" ht="15" customHeight="1" x14ac:dyDescent="0.25">
      <c r="A677" s="12" t="s">
        <v>1436</v>
      </c>
      <c r="B677" s="12" t="s">
        <v>1437</v>
      </c>
      <c r="C677" s="12" t="s">
        <v>1438</v>
      </c>
      <c r="D677" s="21" t="s">
        <v>476</v>
      </c>
      <c r="E677" s="21" t="s">
        <v>1647</v>
      </c>
      <c r="F677" s="12" t="s">
        <v>1441</v>
      </c>
    </row>
    <row r="678" spans="1:6" ht="15" customHeight="1" x14ac:dyDescent="0.25">
      <c r="A678" s="12" t="s">
        <v>1306</v>
      </c>
      <c r="B678" s="12" t="s">
        <v>1097</v>
      </c>
      <c r="C678" s="12" t="s">
        <v>1307</v>
      </c>
      <c r="D678" s="21" t="s">
        <v>476</v>
      </c>
      <c r="E678" s="21" t="s">
        <v>1647</v>
      </c>
      <c r="F678" s="12" t="s">
        <v>1441</v>
      </c>
    </row>
    <row r="679" spans="1:6" ht="15" customHeight="1" x14ac:dyDescent="0.25">
      <c r="A679" s="12" t="s">
        <v>1308</v>
      </c>
      <c r="B679" s="12" t="s">
        <v>1097</v>
      </c>
      <c r="C679" s="12" t="s">
        <v>1307</v>
      </c>
      <c r="D679" s="21" t="s">
        <v>476</v>
      </c>
      <c r="E679" s="21" t="s">
        <v>1647</v>
      </c>
      <c r="F679" s="12" t="s">
        <v>1441</v>
      </c>
    </row>
    <row r="680" spans="1:6" ht="15" customHeight="1" x14ac:dyDescent="0.25">
      <c r="A680" s="12" t="s">
        <v>1336</v>
      </c>
      <c r="B680" s="12" t="s">
        <v>1337</v>
      </c>
      <c r="C680" s="12" t="s">
        <v>1338</v>
      </c>
      <c r="D680" s="21" t="s">
        <v>476</v>
      </c>
      <c r="E680" s="21" t="s">
        <v>1647</v>
      </c>
      <c r="F680" s="12" t="s">
        <v>1441</v>
      </c>
    </row>
    <row r="681" spans="1:6" ht="15" customHeight="1" x14ac:dyDescent="0.25">
      <c r="A681" s="12" t="s">
        <v>1339</v>
      </c>
      <c r="B681" s="12" t="s">
        <v>1337</v>
      </c>
      <c r="C681" s="12" t="s">
        <v>1338</v>
      </c>
      <c r="D681" s="21" t="s">
        <v>476</v>
      </c>
      <c r="E681" s="21" t="s">
        <v>1647</v>
      </c>
      <c r="F681" s="12" t="s">
        <v>1441</v>
      </c>
    </row>
    <row r="682" spans="1:6" ht="15" customHeight="1" x14ac:dyDescent="0.25">
      <c r="A682" s="19" t="s">
        <v>1556</v>
      </c>
      <c r="B682" s="19" t="s">
        <v>1625</v>
      </c>
      <c r="C682" s="19" t="s">
        <v>1626</v>
      </c>
      <c r="D682" s="21" t="s">
        <v>476</v>
      </c>
      <c r="E682" s="21" t="s">
        <v>1647</v>
      </c>
      <c r="F682" s="19" t="s">
        <v>1441</v>
      </c>
    </row>
    <row r="683" spans="1:6" ht="15" customHeight="1" x14ac:dyDescent="0.25">
      <c r="A683" s="19" t="s">
        <v>1557</v>
      </c>
      <c r="B683" s="19" t="s">
        <v>1625</v>
      </c>
      <c r="C683" s="19" t="s">
        <v>1627</v>
      </c>
      <c r="D683" s="21" t="s">
        <v>476</v>
      </c>
      <c r="E683" s="21" t="s">
        <v>1647</v>
      </c>
      <c r="F683" s="19" t="s">
        <v>1441</v>
      </c>
    </row>
    <row r="684" spans="1:6" ht="15" customHeight="1" x14ac:dyDescent="0.25">
      <c r="A684" s="12" t="s">
        <v>1368</v>
      </c>
      <c r="B684" s="12" t="s">
        <v>1369</v>
      </c>
      <c r="C684" s="12" t="s">
        <v>1370</v>
      </c>
      <c r="D684" s="21" t="s">
        <v>476</v>
      </c>
      <c r="E684" s="21" t="s">
        <v>1647</v>
      </c>
      <c r="F684" s="12" t="s">
        <v>1441</v>
      </c>
    </row>
    <row r="685" spans="1:6" ht="15" customHeight="1" x14ac:dyDescent="0.25">
      <c r="A685" s="12" t="s">
        <v>1419</v>
      </c>
      <c r="B685" s="12" t="s">
        <v>1420</v>
      </c>
      <c r="C685" s="12" t="s">
        <v>1421</v>
      </c>
      <c r="D685" s="21" t="s">
        <v>476</v>
      </c>
      <c r="E685" s="21" t="s">
        <v>1647</v>
      </c>
      <c r="F685" s="12" t="s">
        <v>1441</v>
      </c>
    </row>
    <row r="686" spans="1:6" ht="15" customHeight="1" x14ac:dyDescent="0.25">
      <c r="A686" s="12" t="s">
        <v>1422</v>
      </c>
      <c r="B686" s="12" t="s">
        <v>1420</v>
      </c>
      <c r="C686" s="12" t="s">
        <v>1423</v>
      </c>
      <c r="D686" s="21" t="s">
        <v>476</v>
      </c>
      <c r="E686" s="21" t="s">
        <v>1647</v>
      </c>
      <c r="F686" s="12" t="s">
        <v>1441</v>
      </c>
    </row>
    <row r="687" spans="1:6" ht="15" customHeight="1" x14ac:dyDescent="0.25">
      <c r="A687" s="12" t="s">
        <v>1433</v>
      </c>
      <c r="B687" s="12" t="s">
        <v>1434</v>
      </c>
      <c r="C687" s="12" t="s">
        <v>1435</v>
      </c>
      <c r="D687" s="21" t="s">
        <v>476</v>
      </c>
      <c r="E687" s="21" t="s">
        <v>1647</v>
      </c>
      <c r="F687" s="12" t="s">
        <v>1441</v>
      </c>
    </row>
    <row r="688" spans="1:6" ht="15" customHeight="1" x14ac:dyDescent="0.25">
      <c r="A688" s="12" t="s">
        <v>1439</v>
      </c>
      <c r="B688" s="12" t="s">
        <v>1434</v>
      </c>
      <c r="C688" s="12" t="s">
        <v>1435</v>
      </c>
      <c r="D688" s="21" t="s">
        <v>476</v>
      </c>
      <c r="E688" s="21" t="s">
        <v>1647</v>
      </c>
      <c r="F688" s="12" t="s">
        <v>1441</v>
      </c>
    </row>
    <row r="689" spans="1:6" ht="15" customHeight="1" x14ac:dyDescent="0.25">
      <c r="A689" s="12" t="s">
        <v>1415</v>
      </c>
      <c r="B689" s="12" t="s">
        <v>1416</v>
      </c>
      <c r="C689" s="12" t="s">
        <v>1417</v>
      </c>
      <c r="D689" s="21" t="s">
        <v>476</v>
      </c>
      <c r="E689" s="21" t="s">
        <v>1647</v>
      </c>
      <c r="F689" s="12" t="s">
        <v>1441</v>
      </c>
    </row>
    <row r="690" spans="1:6" ht="15" customHeight="1" x14ac:dyDescent="0.25">
      <c r="A690" s="19" t="s">
        <v>1561</v>
      </c>
      <c r="B690" s="19" t="s">
        <v>1634</v>
      </c>
      <c r="C690" s="19" t="s">
        <v>1635</v>
      </c>
      <c r="D690" s="21" t="s">
        <v>476</v>
      </c>
      <c r="E690" s="21" t="s">
        <v>1647</v>
      </c>
      <c r="F690" s="19" t="s">
        <v>1441</v>
      </c>
    </row>
    <row r="691" spans="1:6" ht="15" customHeight="1" x14ac:dyDescent="0.25">
      <c r="A691" s="19" t="s">
        <v>1562</v>
      </c>
      <c r="B691" s="19" t="s">
        <v>1634</v>
      </c>
      <c r="C691" s="19" t="s">
        <v>1635</v>
      </c>
      <c r="D691" s="21" t="s">
        <v>476</v>
      </c>
      <c r="E691" s="21" t="s">
        <v>1647</v>
      </c>
      <c r="F691" s="19" t="s">
        <v>1441</v>
      </c>
    </row>
    <row r="692" spans="1:6" ht="15" customHeight="1" x14ac:dyDescent="0.25">
      <c r="A692" s="29" t="s">
        <v>2023</v>
      </c>
      <c r="B692" s="29" t="s">
        <v>2159</v>
      </c>
      <c r="C692" s="29" t="s">
        <v>2160</v>
      </c>
      <c r="D692" s="19" t="s">
        <v>476</v>
      </c>
      <c r="E692" s="19" t="s">
        <v>1647</v>
      </c>
      <c r="F692" s="29" t="s">
        <v>1804</v>
      </c>
    </row>
    <row r="693" spans="1:6" ht="15" customHeight="1" x14ac:dyDescent="0.25">
      <c r="A693" s="29" t="s">
        <v>2024</v>
      </c>
      <c r="B693" s="29" t="s">
        <v>2159</v>
      </c>
      <c r="C693" s="29" t="s">
        <v>2160</v>
      </c>
      <c r="D693" s="19" t="s">
        <v>476</v>
      </c>
      <c r="E693" s="19" t="s">
        <v>1647</v>
      </c>
      <c r="F693" s="29" t="s">
        <v>1804</v>
      </c>
    </row>
    <row r="694" spans="1:6" ht="15" customHeight="1" x14ac:dyDescent="0.25">
      <c r="A694" s="19" t="s">
        <v>1661</v>
      </c>
      <c r="B694" s="19" t="s">
        <v>1732</v>
      </c>
      <c r="C694" s="19" t="s">
        <v>1733</v>
      </c>
      <c r="D694" s="21" t="s">
        <v>476</v>
      </c>
      <c r="E694" s="21" t="s">
        <v>1647</v>
      </c>
      <c r="F694" s="19" t="s">
        <v>1804</v>
      </c>
    </row>
    <row r="695" spans="1:6" ht="15" customHeight="1" x14ac:dyDescent="0.25">
      <c r="A695" s="19" t="s">
        <v>1662</v>
      </c>
      <c r="B695" s="19" t="s">
        <v>1732</v>
      </c>
      <c r="C695" s="19" t="s">
        <v>1733</v>
      </c>
      <c r="D695" s="21" t="s">
        <v>476</v>
      </c>
      <c r="E695" s="21" t="s">
        <v>1647</v>
      </c>
      <c r="F695" s="19" t="s">
        <v>1804</v>
      </c>
    </row>
    <row r="696" spans="1:6" ht="15" customHeight="1" x14ac:dyDescent="0.25">
      <c r="A696" s="29" t="s">
        <v>2039</v>
      </c>
      <c r="B696" s="29" t="s">
        <v>2181</v>
      </c>
      <c r="C696" s="29" t="s">
        <v>2160</v>
      </c>
      <c r="D696" s="19" t="s">
        <v>476</v>
      </c>
      <c r="E696" s="19" t="s">
        <v>1647</v>
      </c>
      <c r="F696" s="29" t="s">
        <v>1804</v>
      </c>
    </row>
    <row r="697" spans="1:6" ht="15" customHeight="1" x14ac:dyDescent="0.25">
      <c r="A697" s="19" t="s">
        <v>1830</v>
      </c>
      <c r="B697" s="19" t="s">
        <v>1873</v>
      </c>
      <c r="C697" s="19" t="s">
        <v>1874</v>
      </c>
      <c r="D697" s="21" t="s">
        <v>476</v>
      </c>
      <c r="E697" s="21" t="s">
        <v>1647</v>
      </c>
      <c r="F697" s="19" t="s">
        <v>1804</v>
      </c>
    </row>
    <row r="698" spans="1:6" ht="15" customHeight="1" x14ac:dyDescent="0.25">
      <c r="A698" s="29" t="s">
        <v>1993</v>
      </c>
      <c r="B698" s="29" t="s">
        <v>1873</v>
      </c>
      <c r="C698" s="29" t="s">
        <v>1874</v>
      </c>
      <c r="D698" s="19" t="s">
        <v>476</v>
      </c>
      <c r="E698" s="19" t="s">
        <v>1647</v>
      </c>
      <c r="F698" s="29" t="s">
        <v>1804</v>
      </c>
    </row>
    <row r="699" spans="1:6" ht="15" customHeight="1" x14ac:dyDescent="0.25">
      <c r="A699" s="29" t="s">
        <v>2072</v>
      </c>
      <c r="B699" s="29" t="s">
        <v>2230</v>
      </c>
      <c r="C699" s="29" t="s">
        <v>2231</v>
      </c>
      <c r="D699" s="19" t="s">
        <v>476</v>
      </c>
      <c r="E699" s="19" t="s">
        <v>1647</v>
      </c>
      <c r="F699" s="29" t="s">
        <v>1804</v>
      </c>
    </row>
    <row r="700" spans="1:6" ht="15" customHeight="1" x14ac:dyDescent="0.25">
      <c r="A700" s="29" t="s">
        <v>2073</v>
      </c>
      <c r="B700" s="29" t="s">
        <v>2232</v>
      </c>
      <c r="C700" s="29" t="s">
        <v>2233</v>
      </c>
      <c r="D700" s="19" t="s">
        <v>476</v>
      </c>
      <c r="E700" s="19" t="s">
        <v>1647</v>
      </c>
      <c r="F700" s="29" t="s">
        <v>1804</v>
      </c>
    </row>
    <row r="701" spans="1:6" ht="15" customHeight="1" x14ac:dyDescent="0.25">
      <c r="A701" s="29" t="s">
        <v>2075</v>
      </c>
      <c r="B701" s="29" t="s">
        <v>2236</v>
      </c>
      <c r="C701" s="29" t="s">
        <v>2237</v>
      </c>
      <c r="D701" s="19" t="s">
        <v>476</v>
      </c>
      <c r="E701" s="19" t="s">
        <v>1647</v>
      </c>
      <c r="F701" s="29" t="s">
        <v>1804</v>
      </c>
    </row>
    <row r="702" spans="1:6" ht="15" customHeight="1" x14ac:dyDescent="0.25">
      <c r="A702" s="19" t="s">
        <v>1536</v>
      </c>
      <c r="B702" s="19" t="s">
        <v>1589</v>
      </c>
      <c r="C702" s="19" t="s">
        <v>1590</v>
      </c>
      <c r="D702" s="21" t="s">
        <v>476</v>
      </c>
      <c r="E702" s="21" t="s">
        <v>1647</v>
      </c>
      <c r="F702" s="19" t="s">
        <v>1646</v>
      </c>
    </row>
    <row r="703" spans="1:6" ht="15" customHeight="1" x14ac:dyDescent="0.25">
      <c r="A703" s="19" t="s">
        <v>691</v>
      </c>
      <c r="B703" s="19" t="s">
        <v>692</v>
      </c>
      <c r="C703" s="19" t="s">
        <v>690</v>
      </c>
      <c r="D703" s="21" t="s">
        <v>476</v>
      </c>
      <c r="E703" s="21" t="s">
        <v>1647</v>
      </c>
      <c r="F703" s="19" t="s">
        <v>680</v>
      </c>
    </row>
    <row r="704" spans="1:6" ht="15" customHeight="1" x14ac:dyDescent="0.25">
      <c r="A704" s="19" t="s">
        <v>688</v>
      </c>
      <c r="B704" s="19" t="s">
        <v>689</v>
      </c>
      <c r="C704" s="19" t="s">
        <v>690</v>
      </c>
      <c r="D704" s="21" t="s">
        <v>476</v>
      </c>
      <c r="E704" s="21" t="s">
        <v>1647</v>
      </c>
      <c r="F704" s="19" t="s">
        <v>680</v>
      </c>
    </row>
    <row r="705" spans="1:6" ht="15" customHeight="1" x14ac:dyDescent="0.25">
      <c r="A705" s="19" t="s">
        <v>677</v>
      </c>
      <c r="B705" s="19" t="s">
        <v>678</v>
      </c>
      <c r="C705" s="19" t="s">
        <v>679</v>
      </c>
      <c r="D705" s="21" t="s">
        <v>476</v>
      </c>
      <c r="E705" s="21" t="s">
        <v>1647</v>
      </c>
      <c r="F705" s="19" t="s">
        <v>680</v>
      </c>
    </row>
    <row r="706" spans="1:6" ht="15" customHeight="1" x14ac:dyDescent="0.25">
      <c r="A706" s="26" t="s">
        <v>965</v>
      </c>
      <c r="B706" s="26" t="s">
        <v>966</v>
      </c>
      <c r="C706" s="26" t="s">
        <v>967</v>
      </c>
      <c r="D706" s="21" t="s">
        <v>476</v>
      </c>
      <c r="E706" s="21" t="s">
        <v>1647</v>
      </c>
      <c r="F706" s="26" t="s">
        <v>1297</v>
      </c>
    </row>
    <row r="707" spans="1:6" ht="15" customHeight="1" x14ac:dyDescent="0.25">
      <c r="A707" s="26" t="s">
        <v>1232</v>
      </c>
      <c r="B707" s="26" t="s">
        <v>1233</v>
      </c>
      <c r="C707" s="26" t="s">
        <v>1234</v>
      </c>
      <c r="D707" s="21" t="s">
        <v>476</v>
      </c>
      <c r="E707" s="21" t="s">
        <v>1647</v>
      </c>
      <c r="F707" s="26" t="s">
        <v>1297</v>
      </c>
    </row>
    <row r="708" spans="1:6" ht="15" customHeight="1" x14ac:dyDescent="0.25">
      <c r="A708" s="26" t="s">
        <v>1235</v>
      </c>
      <c r="B708" s="26" t="s">
        <v>1233</v>
      </c>
      <c r="C708" s="26" t="s">
        <v>1234</v>
      </c>
      <c r="D708" s="21" t="s">
        <v>476</v>
      </c>
      <c r="E708" s="21" t="s">
        <v>1647</v>
      </c>
      <c r="F708" s="26" t="s">
        <v>1297</v>
      </c>
    </row>
    <row r="709" spans="1:6" ht="15" customHeight="1" x14ac:dyDescent="0.25">
      <c r="A709" s="26" t="s">
        <v>1259</v>
      </c>
      <c r="B709" s="26" t="s">
        <v>1260</v>
      </c>
      <c r="C709" s="26" t="s">
        <v>1261</v>
      </c>
      <c r="D709" s="21" t="s">
        <v>476</v>
      </c>
      <c r="E709" s="21" t="s">
        <v>1647</v>
      </c>
      <c r="F709" s="26" t="s">
        <v>1297</v>
      </c>
    </row>
    <row r="710" spans="1:6" ht="15" customHeight="1" x14ac:dyDescent="0.25">
      <c r="A710" s="26" t="s">
        <v>1262</v>
      </c>
      <c r="B710" s="26" t="s">
        <v>1260</v>
      </c>
      <c r="C710" s="26" t="s">
        <v>1261</v>
      </c>
      <c r="D710" s="21" t="s">
        <v>476</v>
      </c>
      <c r="E710" s="21" t="s">
        <v>1647</v>
      </c>
      <c r="F710" s="26" t="s">
        <v>1297</v>
      </c>
    </row>
    <row r="711" spans="1:6" ht="15" customHeight="1" x14ac:dyDescent="0.25">
      <c r="A711" s="1" t="s">
        <v>396</v>
      </c>
      <c r="B711" s="20" t="s">
        <v>397</v>
      </c>
      <c r="C711" s="2" t="s">
        <v>398</v>
      </c>
      <c r="D711" s="21" t="s">
        <v>476</v>
      </c>
      <c r="E711" s="21" t="s">
        <v>1647</v>
      </c>
      <c r="F711" s="2" t="s">
        <v>66</v>
      </c>
    </row>
    <row r="712" spans="1:6" ht="15" customHeight="1" x14ac:dyDescent="0.25">
      <c r="A712" s="19" t="s">
        <v>1650</v>
      </c>
      <c r="B712" s="19" t="s">
        <v>1716</v>
      </c>
      <c r="C712" s="19" t="s">
        <v>1717</v>
      </c>
      <c r="D712" s="21" t="s">
        <v>476</v>
      </c>
      <c r="E712" s="21" t="s">
        <v>1647</v>
      </c>
      <c r="F712" s="19" t="s">
        <v>66</v>
      </c>
    </row>
    <row r="713" spans="1:6" ht="15" customHeight="1" x14ac:dyDescent="0.25">
      <c r="A713" s="29" t="s">
        <v>2007</v>
      </c>
      <c r="B713" s="29" t="s">
        <v>2139</v>
      </c>
      <c r="C713" s="29" t="s">
        <v>2140</v>
      </c>
      <c r="D713" s="19" t="s">
        <v>476</v>
      </c>
      <c r="E713" s="19" t="s">
        <v>1647</v>
      </c>
      <c r="F713" s="29" t="s">
        <v>66</v>
      </c>
    </row>
    <row r="714" spans="1:6" ht="15" customHeight="1" x14ac:dyDescent="0.25">
      <c r="A714" s="4" t="s">
        <v>196</v>
      </c>
      <c r="B714" s="4" t="s">
        <v>197</v>
      </c>
      <c r="C714" s="5" t="s">
        <v>198</v>
      </c>
      <c r="D714" s="21" t="s">
        <v>476</v>
      </c>
      <c r="E714" s="21" t="s">
        <v>1647</v>
      </c>
      <c r="F714" s="6" t="s">
        <v>66</v>
      </c>
    </row>
    <row r="715" spans="1:6" ht="15" customHeight="1" x14ac:dyDescent="0.25">
      <c r="A715" s="21" t="s">
        <v>386</v>
      </c>
      <c r="B715" s="23" t="s">
        <v>387</v>
      </c>
      <c r="C715" s="23" t="s">
        <v>388</v>
      </c>
      <c r="D715" s="21" t="s">
        <v>476</v>
      </c>
      <c r="E715" s="21" t="s">
        <v>1647</v>
      </c>
      <c r="F715" s="23" t="s">
        <v>66</v>
      </c>
    </row>
    <row r="716" spans="1:6" ht="15" customHeight="1" x14ac:dyDescent="0.25">
      <c r="A716" s="21" t="s">
        <v>389</v>
      </c>
      <c r="B716" s="23" t="s">
        <v>390</v>
      </c>
      <c r="C716" s="23" t="s">
        <v>388</v>
      </c>
      <c r="D716" s="21" t="s">
        <v>476</v>
      </c>
      <c r="E716" s="21" t="s">
        <v>1647</v>
      </c>
      <c r="F716" s="23" t="s">
        <v>66</v>
      </c>
    </row>
    <row r="717" spans="1:6" ht="15" customHeight="1" x14ac:dyDescent="0.25">
      <c r="A717" s="21" t="s">
        <v>394</v>
      </c>
      <c r="B717" s="23" t="s">
        <v>395</v>
      </c>
      <c r="C717" s="23" t="s">
        <v>393</v>
      </c>
      <c r="D717" s="21" t="s">
        <v>476</v>
      </c>
      <c r="E717" s="21" t="s">
        <v>1647</v>
      </c>
      <c r="F717" s="23" t="s">
        <v>66</v>
      </c>
    </row>
    <row r="718" spans="1:6" ht="15" customHeight="1" x14ac:dyDescent="0.25">
      <c r="A718" s="21" t="s">
        <v>391</v>
      </c>
      <c r="B718" s="23" t="s">
        <v>392</v>
      </c>
      <c r="C718" s="23" t="s">
        <v>393</v>
      </c>
      <c r="D718" s="21" t="s">
        <v>476</v>
      </c>
      <c r="E718" s="21" t="s">
        <v>1647</v>
      </c>
      <c r="F718" s="23" t="s">
        <v>66</v>
      </c>
    </row>
    <row r="719" spans="1:6" ht="15" customHeight="1" x14ac:dyDescent="0.25">
      <c r="A719" s="21" t="s">
        <v>383</v>
      </c>
      <c r="B719" s="23" t="s">
        <v>384</v>
      </c>
      <c r="C719" s="23" t="s">
        <v>385</v>
      </c>
      <c r="D719" s="21" t="s">
        <v>476</v>
      </c>
      <c r="E719" s="21" t="s">
        <v>1647</v>
      </c>
      <c r="F719" s="23" t="s">
        <v>66</v>
      </c>
    </row>
    <row r="720" spans="1:6" ht="15" customHeight="1" x14ac:dyDescent="0.25">
      <c r="A720" s="21" t="s">
        <v>380</v>
      </c>
      <c r="B720" s="23" t="s">
        <v>381</v>
      </c>
      <c r="C720" s="23" t="s">
        <v>382</v>
      </c>
      <c r="D720" s="21" t="s">
        <v>476</v>
      </c>
      <c r="E720" s="21" t="s">
        <v>1647</v>
      </c>
      <c r="F720" s="23" t="s">
        <v>66</v>
      </c>
    </row>
    <row r="721" spans="1:6" ht="15" customHeight="1" x14ac:dyDescent="0.25">
      <c r="A721" s="19" t="s">
        <v>1814</v>
      </c>
      <c r="B721" s="19" t="s">
        <v>1850</v>
      </c>
      <c r="C721" s="19" t="s">
        <v>1851</v>
      </c>
      <c r="D721" s="21" t="s">
        <v>476</v>
      </c>
      <c r="E721" s="21" t="s">
        <v>1647</v>
      </c>
      <c r="F721" s="19" t="s">
        <v>66</v>
      </c>
    </row>
    <row r="722" spans="1:6" ht="15" customHeight="1" x14ac:dyDescent="0.25">
      <c r="A722" s="1" t="s">
        <v>408</v>
      </c>
      <c r="B722" s="20" t="s">
        <v>409</v>
      </c>
      <c r="C722" s="2" t="s">
        <v>410</v>
      </c>
      <c r="D722" s="21" t="s">
        <v>476</v>
      </c>
      <c r="E722" s="21" t="s">
        <v>1647</v>
      </c>
      <c r="F722" s="2" t="s">
        <v>66</v>
      </c>
    </row>
    <row r="723" spans="1:6" ht="15" customHeight="1" x14ac:dyDescent="0.25">
      <c r="A723" s="19" t="s">
        <v>790</v>
      </c>
      <c r="B723" s="19" t="s">
        <v>480</v>
      </c>
      <c r="C723" s="19" t="s">
        <v>791</v>
      </c>
      <c r="D723" s="21" t="s">
        <v>476</v>
      </c>
      <c r="E723" s="21" t="s">
        <v>1647</v>
      </c>
      <c r="F723" s="19" t="s">
        <v>66</v>
      </c>
    </row>
    <row r="724" spans="1:6" ht="15" customHeight="1" x14ac:dyDescent="0.25">
      <c r="A724" s="19" t="s">
        <v>1670</v>
      </c>
      <c r="B724" s="19" t="s">
        <v>1745</v>
      </c>
      <c r="C724" s="19" t="s">
        <v>1746</v>
      </c>
      <c r="D724" s="21" t="s">
        <v>476</v>
      </c>
      <c r="E724" s="21" t="s">
        <v>1647</v>
      </c>
      <c r="F724" s="19" t="s">
        <v>66</v>
      </c>
    </row>
    <row r="725" spans="1:6" ht="15" customHeight="1" x14ac:dyDescent="0.25">
      <c r="A725" s="19" t="s">
        <v>1671</v>
      </c>
      <c r="B725" s="19" t="s">
        <v>1747</v>
      </c>
      <c r="C725" s="19" t="s">
        <v>1746</v>
      </c>
      <c r="D725" s="21" t="s">
        <v>476</v>
      </c>
      <c r="E725" s="21" t="s">
        <v>1647</v>
      </c>
      <c r="F725" s="19" t="s">
        <v>66</v>
      </c>
    </row>
    <row r="726" spans="1:6" ht="15" customHeight="1" x14ac:dyDescent="0.25">
      <c r="A726" s="19" t="s">
        <v>1672</v>
      </c>
      <c r="B726" s="19" t="s">
        <v>1748</v>
      </c>
      <c r="C726" s="19" t="s">
        <v>1746</v>
      </c>
      <c r="D726" s="21" t="s">
        <v>476</v>
      </c>
      <c r="E726" s="21" t="s">
        <v>1647</v>
      </c>
      <c r="F726" s="19" t="s">
        <v>66</v>
      </c>
    </row>
    <row r="727" spans="1:6" ht="15" customHeight="1" x14ac:dyDescent="0.25">
      <c r="A727" s="19" t="s">
        <v>1673</v>
      </c>
      <c r="B727" s="19" t="s">
        <v>1749</v>
      </c>
      <c r="C727" s="19" t="s">
        <v>1746</v>
      </c>
      <c r="D727" s="21" t="s">
        <v>476</v>
      </c>
      <c r="E727" s="21" t="s">
        <v>1647</v>
      </c>
      <c r="F727" s="19" t="s">
        <v>66</v>
      </c>
    </row>
    <row r="728" spans="1:6" ht="15" customHeight="1" x14ac:dyDescent="0.25">
      <c r="A728" s="18" t="s">
        <v>1897</v>
      </c>
      <c r="B728" s="18" t="s">
        <v>1931</v>
      </c>
      <c r="C728" s="18" t="s">
        <v>1932</v>
      </c>
      <c r="D728" s="19" t="s">
        <v>476</v>
      </c>
      <c r="E728" s="19" t="s">
        <v>1647</v>
      </c>
      <c r="F728" s="18" t="s">
        <v>66</v>
      </c>
    </row>
    <row r="729" spans="1:6" ht="15" customHeight="1" x14ac:dyDescent="0.25">
      <c r="A729" s="29" t="s">
        <v>2033</v>
      </c>
      <c r="B729" s="29" t="s">
        <v>2172</v>
      </c>
      <c r="C729" s="29" t="s">
        <v>2173</v>
      </c>
      <c r="D729" s="19" t="s">
        <v>476</v>
      </c>
      <c r="E729" s="19" t="s">
        <v>1647</v>
      </c>
      <c r="F729" s="29" t="s">
        <v>66</v>
      </c>
    </row>
    <row r="730" spans="1:6" ht="15" customHeight="1" x14ac:dyDescent="0.25">
      <c r="A730" s="29" t="s">
        <v>2034</v>
      </c>
      <c r="B730" s="29" t="s">
        <v>2172</v>
      </c>
      <c r="C730" s="29" t="s">
        <v>2174</v>
      </c>
      <c r="D730" s="19" t="s">
        <v>476</v>
      </c>
      <c r="E730" s="19" t="s">
        <v>1647</v>
      </c>
      <c r="F730" s="29" t="s">
        <v>66</v>
      </c>
    </row>
    <row r="731" spans="1:6" ht="15" customHeight="1" x14ac:dyDescent="0.25">
      <c r="A731" s="19" t="s">
        <v>570</v>
      </c>
      <c r="B731" s="19" t="s">
        <v>571</v>
      </c>
      <c r="C731" s="19" t="s">
        <v>572</v>
      </c>
      <c r="D731" s="21" t="s">
        <v>476</v>
      </c>
      <c r="E731" s="21" t="s">
        <v>1647</v>
      </c>
      <c r="F731" s="19" t="s">
        <v>66</v>
      </c>
    </row>
    <row r="732" spans="1:6" ht="15" customHeight="1" x14ac:dyDescent="0.25">
      <c r="A732" s="19" t="s">
        <v>573</v>
      </c>
      <c r="B732" s="19" t="s">
        <v>571</v>
      </c>
      <c r="C732" s="19" t="s">
        <v>572</v>
      </c>
      <c r="D732" s="21" t="s">
        <v>476</v>
      </c>
      <c r="E732" s="21" t="s">
        <v>1647</v>
      </c>
      <c r="F732" s="19" t="s">
        <v>66</v>
      </c>
    </row>
    <row r="733" spans="1:6" ht="15" customHeight="1" x14ac:dyDescent="0.25">
      <c r="A733" s="1" t="s">
        <v>399</v>
      </c>
      <c r="B733" s="20" t="s">
        <v>400</v>
      </c>
      <c r="C733" s="2" t="s">
        <v>401</v>
      </c>
      <c r="D733" s="21" t="s">
        <v>476</v>
      </c>
      <c r="E733" s="21" t="s">
        <v>1647</v>
      </c>
      <c r="F733" s="2" t="s">
        <v>66</v>
      </c>
    </row>
    <row r="734" spans="1:6" ht="15" customHeight="1" x14ac:dyDescent="0.25">
      <c r="A734" s="1" t="s">
        <v>402</v>
      </c>
      <c r="B734" s="20" t="s">
        <v>403</v>
      </c>
      <c r="C734" s="2" t="s">
        <v>404</v>
      </c>
      <c r="D734" s="21" t="s">
        <v>476</v>
      </c>
      <c r="E734" s="21" t="s">
        <v>1647</v>
      </c>
      <c r="F734" s="2" t="s">
        <v>66</v>
      </c>
    </row>
    <row r="735" spans="1:6" ht="15" customHeight="1" x14ac:dyDescent="0.25">
      <c r="A735" s="19" t="s">
        <v>574</v>
      </c>
      <c r="B735" s="19" t="s">
        <v>575</v>
      </c>
      <c r="C735" s="19" t="s">
        <v>576</v>
      </c>
      <c r="D735" s="21" t="s">
        <v>476</v>
      </c>
      <c r="E735" s="21" t="s">
        <v>1647</v>
      </c>
      <c r="F735" s="19" t="s">
        <v>66</v>
      </c>
    </row>
    <row r="736" spans="1:6" ht="15" customHeight="1" x14ac:dyDescent="0.25">
      <c r="A736" s="19" t="s">
        <v>577</v>
      </c>
      <c r="B736" s="19" t="s">
        <v>575</v>
      </c>
      <c r="C736" s="19" t="s">
        <v>576</v>
      </c>
      <c r="D736" s="21" t="s">
        <v>476</v>
      </c>
      <c r="E736" s="21" t="s">
        <v>1647</v>
      </c>
      <c r="F736" s="19" t="s">
        <v>66</v>
      </c>
    </row>
    <row r="737" spans="1:6" ht="15" customHeight="1" x14ac:dyDescent="0.25">
      <c r="A737" s="19" t="s">
        <v>1693</v>
      </c>
      <c r="B737" s="19" t="s">
        <v>1775</v>
      </c>
      <c r="C737" s="19" t="s">
        <v>1776</v>
      </c>
      <c r="D737" s="21" t="s">
        <v>476</v>
      </c>
      <c r="E737" s="21" t="s">
        <v>1647</v>
      </c>
      <c r="F737" s="19" t="s">
        <v>66</v>
      </c>
    </row>
    <row r="738" spans="1:6" ht="15" customHeight="1" x14ac:dyDescent="0.25">
      <c r="A738" s="1" t="s">
        <v>405</v>
      </c>
      <c r="B738" s="20" t="s">
        <v>406</v>
      </c>
      <c r="C738" s="2" t="s">
        <v>407</v>
      </c>
      <c r="D738" s="21" t="s">
        <v>476</v>
      </c>
      <c r="E738" s="21" t="s">
        <v>1647</v>
      </c>
      <c r="F738" s="2" t="s">
        <v>66</v>
      </c>
    </row>
    <row r="739" spans="1:6" ht="15" customHeight="1" x14ac:dyDescent="0.25">
      <c r="A739" s="4" t="s">
        <v>170</v>
      </c>
      <c r="B739" s="5" t="s">
        <v>171</v>
      </c>
      <c r="C739" s="8" t="s">
        <v>172</v>
      </c>
      <c r="D739" s="21" t="s">
        <v>476</v>
      </c>
      <c r="E739" s="21" t="s">
        <v>1647</v>
      </c>
      <c r="F739" s="6" t="s">
        <v>66</v>
      </c>
    </row>
    <row r="740" spans="1:6" ht="15" customHeight="1" x14ac:dyDescent="0.25">
      <c r="A740" s="27" t="s">
        <v>63</v>
      </c>
      <c r="B740" s="7" t="s">
        <v>64</v>
      </c>
      <c r="C740" s="7" t="s">
        <v>65</v>
      </c>
      <c r="D740" s="21" t="s">
        <v>476</v>
      </c>
      <c r="E740" s="21" t="s">
        <v>1647</v>
      </c>
      <c r="F740" s="7" t="s">
        <v>66</v>
      </c>
    </row>
    <row r="741" spans="1:6" ht="15" customHeight="1" x14ac:dyDescent="0.25">
      <c r="A741" s="4" t="s">
        <v>273</v>
      </c>
      <c r="B741" s="4" t="s">
        <v>173</v>
      </c>
      <c r="C741" s="5" t="s">
        <v>175</v>
      </c>
      <c r="D741" s="21" t="s">
        <v>476</v>
      </c>
      <c r="E741" s="21" t="s">
        <v>1647</v>
      </c>
      <c r="F741" s="6" t="s">
        <v>66</v>
      </c>
    </row>
    <row r="742" spans="1:6" ht="15" customHeight="1" x14ac:dyDescent="0.25">
      <c r="A742" s="19" t="s">
        <v>581</v>
      </c>
      <c r="B742" s="19" t="s">
        <v>579</v>
      </c>
      <c r="C742" s="19" t="s">
        <v>582</v>
      </c>
      <c r="D742" s="21" t="s">
        <v>476</v>
      </c>
      <c r="E742" s="21" t="s">
        <v>1647</v>
      </c>
      <c r="F742" s="19" t="s">
        <v>66</v>
      </c>
    </row>
    <row r="743" spans="1:6" ht="15" customHeight="1" x14ac:dyDescent="0.25">
      <c r="A743" s="19" t="s">
        <v>578</v>
      </c>
      <c r="B743" s="19" t="s">
        <v>579</v>
      </c>
      <c r="C743" s="19" t="s">
        <v>580</v>
      </c>
      <c r="D743" s="21" t="s">
        <v>476</v>
      </c>
      <c r="E743" s="21" t="s">
        <v>1647</v>
      </c>
      <c r="F743" s="19" t="s">
        <v>66</v>
      </c>
    </row>
    <row r="744" spans="1:6" ht="15" customHeight="1" x14ac:dyDescent="0.25">
      <c r="A744" s="26" t="s">
        <v>839</v>
      </c>
      <c r="B744" s="26" t="s">
        <v>840</v>
      </c>
      <c r="C744" s="26" t="s">
        <v>841</v>
      </c>
      <c r="D744" s="21" t="s">
        <v>476</v>
      </c>
      <c r="E744" s="21" t="s">
        <v>1647</v>
      </c>
      <c r="F744" s="26" t="s">
        <v>1292</v>
      </c>
    </row>
    <row r="745" spans="1:6" ht="15" customHeight="1" x14ac:dyDescent="0.25">
      <c r="A745" s="26" t="s">
        <v>1170</v>
      </c>
      <c r="B745" s="26" t="s">
        <v>1171</v>
      </c>
      <c r="C745" s="26" t="s">
        <v>1172</v>
      </c>
      <c r="D745" s="21" t="s">
        <v>476</v>
      </c>
      <c r="E745" s="21" t="s">
        <v>1647</v>
      </c>
      <c r="F745" s="26" t="s">
        <v>1292</v>
      </c>
    </row>
    <row r="746" spans="1:6" ht="15" customHeight="1" x14ac:dyDescent="0.25">
      <c r="A746" s="12" t="s">
        <v>1427</v>
      </c>
      <c r="B746" s="12" t="s">
        <v>1428</v>
      </c>
      <c r="C746" s="12" t="s">
        <v>1429</v>
      </c>
      <c r="D746" s="21" t="s">
        <v>476</v>
      </c>
      <c r="E746" s="21" t="s">
        <v>1647</v>
      </c>
      <c r="F746" s="12" t="s">
        <v>1292</v>
      </c>
    </row>
    <row r="747" spans="1:6" ht="15" customHeight="1" x14ac:dyDescent="0.25">
      <c r="A747" s="26" t="s">
        <v>842</v>
      </c>
      <c r="B747" s="26" t="s">
        <v>843</v>
      </c>
      <c r="C747" s="26" t="s">
        <v>844</v>
      </c>
      <c r="D747" s="21" t="s">
        <v>476</v>
      </c>
      <c r="E747" s="21" t="s">
        <v>1647</v>
      </c>
      <c r="F747" s="26" t="s">
        <v>1292</v>
      </c>
    </row>
    <row r="748" spans="1:6" ht="15" customHeight="1" x14ac:dyDescent="0.25">
      <c r="A748" s="26" t="s">
        <v>1164</v>
      </c>
      <c r="B748" s="26" t="s">
        <v>1165</v>
      </c>
      <c r="C748" s="26" t="s">
        <v>1166</v>
      </c>
      <c r="D748" s="21" t="s">
        <v>476</v>
      </c>
      <c r="E748" s="21" t="s">
        <v>1647</v>
      </c>
      <c r="F748" s="26" t="s">
        <v>1292</v>
      </c>
    </row>
    <row r="749" spans="1:6" ht="15" customHeight="1" x14ac:dyDescent="0.25">
      <c r="A749" s="26" t="s">
        <v>1167</v>
      </c>
      <c r="B749" s="26" t="s">
        <v>1168</v>
      </c>
      <c r="C749" s="26" t="s">
        <v>1169</v>
      </c>
      <c r="D749" s="21" t="s">
        <v>476</v>
      </c>
      <c r="E749" s="21" t="s">
        <v>1647</v>
      </c>
      <c r="F749" s="26" t="s">
        <v>1292</v>
      </c>
    </row>
    <row r="750" spans="1:6" ht="15" customHeight="1" x14ac:dyDescent="0.25">
      <c r="A750" s="26" t="s">
        <v>850</v>
      </c>
      <c r="B750" s="26" t="s">
        <v>851</v>
      </c>
      <c r="C750" s="26" t="s">
        <v>852</v>
      </c>
      <c r="D750" s="21" t="s">
        <v>476</v>
      </c>
      <c r="E750" s="21" t="s">
        <v>1647</v>
      </c>
      <c r="F750" s="26" t="s">
        <v>1292</v>
      </c>
    </row>
    <row r="751" spans="1:6" ht="15" customHeight="1" x14ac:dyDescent="0.25">
      <c r="A751" s="26" t="s">
        <v>853</v>
      </c>
      <c r="B751" s="26" t="s">
        <v>854</v>
      </c>
      <c r="C751" s="26" t="s">
        <v>855</v>
      </c>
      <c r="D751" s="21" t="s">
        <v>476</v>
      </c>
      <c r="E751" s="21" t="s">
        <v>1647</v>
      </c>
      <c r="F751" s="26" t="s">
        <v>1292</v>
      </c>
    </row>
    <row r="752" spans="1:6" ht="15" customHeight="1" x14ac:dyDescent="0.25">
      <c r="A752" s="26" t="s">
        <v>1203</v>
      </c>
      <c r="B752" s="26" t="s">
        <v>1204</v>
      </c>
      <c r="C752" s="26" t="s">
        <v>1205</v>
      </c>
      <c r="D752" s="21" t="s">
        <v>476</v>
      </c>
      <c r="E752" s="21" t="s">
        <v>1647</v>
      </c>
      <c r="F752" s="26" t="s">
        <v>1292</v>
      </c>
    </row>
    <row r="753" spans="1:6" ht="15" customHeight="1" x14ac:dyDescent="0.25">
      <c r="A753" s="19" t="s">
        <v>1476</v>
      </c>
      <c r="B753" s="19" t="s">
        <v>1522</v>
      </c>
      <c r="C753" s="19" t="s">
        <v>1523</v>
      </c>
      <c r="D753" s="21" t="s">
        <v>476</v>
      </c>
      <c r="E753" s="21" t="s">
        <v>1647</v>
      </c>
      <c r="F753" s="19" t="s">
        <v>1292</v>
      </c>
    </row>
    <row r="754" spans="1:6" ht="15" customHeight="1" x14ac:dyDescent="0.25">
      <c r="A754" s="26" t="s">
        <v>859</v>
      </c>
      <c r="B754" s="26" t="s">
        <v>860</v>
      </c>
      <c r="C754" s="26" t="s">
        <v>861</v>
      </c>
      <c r="D754" s="21" t="s">
        <v>476</v>
      </c>
      <c r="E754" s="21" t="s">
        <v>1647</v>
      </c>
      <c r="F754" s="26" t="s">
        <v>1292</v>
      </c>
    </row>
    <row r="755" spans="1:6" ht="15" customHeight="1" x14ac:dyDescent="0.25">
      <c r="A755" s="26" t="s">
        <v>862</v>
      </c>
      <c r="B755" s="26" t="s">
        <v>863</v>
      </c>
      <c r="C755" s="26" t="s">
        <v>864</v>
      </c>
      <c r="D755" s="21" t="s">
        <v>476</v>
      </c>
      <c r="E755" s="21" t="s">
        <v>1647</v>
      </c>
      <c r="F755" s="26" t="s">
        <v>1292</v>
      </c>
    </row>
    <row r="756" spans="1:6" ht="15" customHeight="1" x14ac:dyDescent="0.25">
      <c r="A756" s="26" t="s">
        <v>868</v>
      </c>
      <c r="B756" s="26" t="s">
        <v>869</v>
      </c>
      <c r="C756" s="26" t="s">
        <v>870</v>
      </c>
      <c r="D756" s="21" t="s">
        <v>476</v>
      </c>
      <c r="E756" s="21" t="s">
        <v>1647</v>
      </c>
      <c r="F756" s="26" t="s">
        <v>1292</v>
      </c>
    </row>
    <row r="757" spans="1:6" ht="15" customHeight="1" x14ac:dyDescent="0.25">
      <c r="A757" s="26" t="s">
        <v>875</v>
      </c>
      <c r="B757" s="26" t="s">
        <v>876</v>
      </c>
      <c r="C757" s="26" t="s">
        <v>877</v>
      </c>
      <c r="D757" s="21" t="s">
        <v>476</v>
      </c>
      <c r="E757" s="21" t="s">
        <v>1647</v>
      </c>
      <c r="F757" s="26" t="s">
        <v>1292</v>
      </c>
    </row>
    <row r="758" spans="1:6" ht="15" customHeight="1" x14ac:dyDescent="0.25">
      <c r="A758" s="26" t="s">
        <v>1086</v>
      </c>
      <c r="B758" s="26" t="s">
        <v>1087</v>
      </c>
      <c r="C758" s="26" t="s">
        <v>1088</v>
      </c>
      <c r="D758" s="21" t="s">
        <v>476</v>
      </c>
      <c r="E758" s="21" t="s">
        <v>1647</v>
      </c>
      <c r="F758" s="26" t="s">
        <v>1292</v>
      </c>
    </row>
    <row r="759" spans="1:6" ht="15" customHeight="1" x14ac:dyDescent="0.25">
      <c r="A759" s="26" t="s">
        <v>1089</v>
      </c>
      <c r="B759" s="26" t="s">
        <v>1090</v>
      </c>
      <c r="C759" s="26" t="s">
        <v>1091</v>
      </c>
      <c r="D759" s="21" t="s">
        <v>476</v>
      </c>
      <c r="E759" s="21" t="s">
        <v>1647</v>
      </c>
      <c r="F759" s="26" t="s">
        <v>1292</v>
      </c>
    </row>
    <row r="760" spans="1:6" ht="15" customHeight="1" x14ac:dyDescent="0.25">
      <c r="A760" s="26" t="s">
        <v>885</v>
      </c>
      <c r="B760" s="26" t="s">
        <v>886</v>
      </c>
      <c r="C760" s="26" t="s">
        <v>887</v>
      </c>
      <c r="D760" s="21" t="s">
        <v>476</v>
      </c>
      <c r="E760" s="21" t="s">
        <v>1647</v>
      </c>
      <c r="F760" s="26" t="s">
        <v>1292</v>
      </c>
    </row>
    <row r="761" spans="1:6" ht="15" customHeight="1" x14ac:dyDescent="0.25">
      <c r="A761" s="19" t="s">
        <v>1477</v>
      </c>
      <c r="B761" s="19" t="s">
        <v>1524</v>
      </c>
      <c r="C761" s="19" t="s">
        <v>1525</v>
      </c>
      <c r="D761" s="21" t="s">
        <v>476</v>
      </c>
      <c r="E761" s="21" t="s">
        <v>1647</v>
      </c>
      <c r="F761" s="19" t="s">
        <v>1292</v>
      </c>
    </row>
    <row r="762" spans="1:6" ht="15" customHeight="1" x14ac:dyDescent="0.25">
      <c r="A762" s="26" t="s">
        <v>895</v>
      </c>
      <c r="B762" s="26" t="s">
        <v>896</v>
      </c>
      <c r="C762" s="26" t="s">
        <v>897</v>
      </c>
      <c r="D762" s="21" t="s">
        <v>476</v>
      </c>
      <c r="E762" s="21" t="s">
        <v>1647</v>
      </c>
      <c r="F762" s="26" t="s">
        <v>1292</v>
      </c>
    </row>
    <row r="763" spans="1:6" ht="15" customHeight="1" x14ac:dyDescent="0.25">
      <c r="A763" s="26" t="s">
        <v>1251</v>
      </c>
      <c r="B763" s="26" t="s">
        <v>1132</v>
      </c>
      <c r="C763" s="26" t="s">
        <v>1252</v>
      </c>
      <c r="D763" s="21" t="s">
        <v>476</v>
      </c>
      <c r="E763" s="21" t="s">
        <v>1647</v>
      </c>
      <c r="F763" s="26" t="s">
        <v>1292</v>
      </c>
    </row>
    <row r="764" spans="1:6" ht="15" customHeight="1" x14ac:dyDescent="0.25">
      <c r="A764" s="26" t="s">
        <v>911</v>
      </c>
      <c r="B764" s="26" t="s">
        <v>912</v>
      </c>
      <c r="C764" s="26" t="s">
        <v>913</v>
      </c>
      <c r="D764" s="21" t="s">
        <v>476</v>
      </c>
      <c r="E764" s="21" t="s">
        <v>1647</v>
      </c>
      <c r="F764" s="26" t="s">
        <v>1292</v>
      </c>
    </row>
    <row r="765" spans="1:6" ht="15" customHeight="1" x14ac:dyDescent="0.25">
      <c r="A765" s="29" t="s">
        <v>2004</v>
      </c>
      <c r="B765" s="29" t="s">
        <v>2134</v>
      </c>
      <c r="C765" s="29" t="s">
        <v>2135</v>
      </c>
      <c r="D765" s="19" t="s">
        <v>476</v>
      </c>
      <c r="E765" s="19" t="s">
        <v>1647</v>
      </c>
      <c r="F765" s="29" t="s">
        <v>1806</v>
      </c>
    </row>
    <row r="766" spans="1:6" ht="15" customHeight="1" x14ac:dyDescent="0.25">
      <c r="A766" s="29" t="s">
        <v>2006</v>
      </c>
      <c r="B766" s="29" t="s">
        <v>2138</v>
      </c>
      <c r="C766" s="29" t="s">
        <v>2137</v>
      </c>
      <c r="D766" s="19" t="s">
        <v>476</v>
      </c>
      <c r="E766" s="19" t="s">
        <v>1647</v>
      </c>
      <c r="F766" s="29" t="s">
        <v>1806</v>
      </c>
    </row>
    <row r="767" spans="1:6" ht="15" customHeight="1" x14ac:dyDescent="0.25">
      <c r="A767" s="29" t="s">
        <v>2005</v>
      </c>
      <c r="B767" s="29" t="s">
        <v>2136</v>
      </c>
      <c r="C767" s="29" t="s">
        <v>2137</v>
      </c>
      <c r="D767" s="19" t="s">
        <v>476</v>
      </c>
      <c r="E767" s="19" t="s">
        <v>1647</v>
      </c>
      <c r="F767" s="29" t="s">
        <v>1806</v>
      </c>
    </row>
    <row r="768" spans="1:6" ht="15" customHeight="1" x14ac:dyDescent="0.25">
      <c r="A768" s="29" t="s">
        <v>1966</v>
      </c>
      <c r="B768" s="29" t="s">
        <v>2080</v>
      </c>
      <c r="C768" s="29" t="s">
        <v>1939</v>
      </c>
      <c r="D768" s="19" t="s">
        <v>476</v>
      </c>
      <c r="E768" s="19" t="s">
        <v>1647</v>
      </c>
      <c r="F768" s="29" t="s">
        <v>1806</v>
      </c>
    </row>
    <row r="769" spans="1:6" ht="15" customHeight="1" x14ac:dyDescent="0.25">
      <c r="A769" s="19" t="s">
        <v>1689</v>
      </c>
      <c r="B769" s="19" t="s">
        <v>1771</v>
      </c>
      <c r="C769" s="19" t="s">
        <v>1772</v>
      </c>
      <c r="D769" s="21" t="s">
        <v>476</v>
      </c>
      <c r="E769" s="21" t="s">
        <v>1647</v>
      </c>
      <c r="F769" s="19" t="s">
        <v>1806</v>
      </c>
    </row>
    <row r="770" spans="1:6" ht="15" customHeight="1" x14ac:dyDescent="0.25">
      <c r="A770" s="19" t="s">
        <v>1690</v>
      </c>
      <c r="B770" s="19" t="s">
        <v>1771</v>
      </c>
      <c r="C770" s="19" t="s">
        <v>1772</v>
      </c>
      <c r="D770" s="21" t="s">
        <v>476</v>
      </c>
      <c r="E770" s="21" t="s">
        <v>1647</v>
      </c>
      <c r="F770" s="19" t="s">
        <v>1806</v>
      </c>
    </row>
    <row r="771" spans="1:6" ht="15" customHeight="1" x14ac:dyDescent="0.25">
      <c r="A771" s="29" t="s">
        <v>1988</v>
      </c>
      <c r="B771" s="29" t="s">
        <v>2112</v>
      </c>
      <c r="C771" s="29" t="s">
        <v>2113</v>
      </c>
      <c r="D771" s="19" t="s">
        <v>476</v>
      </c>
      <c r="E771" s="19" t="s">
        <v>1647</v>
      </c>
      <c r="F771" s="29" t="s">
        <v>1806</v>
      </c>
    </row>
    <row r="772" spans="1:6" ht="15" customHeight="1" x14ac:dyDescent="0.25">
      <c r="A772" s="29" t="s">
        <v>2060</v>
      </c>
      <c r="B772" s="29" t="s">
        <v>2112</v>
      </c>
      <c r="C772" s="29" t="s">
        <v>2113</v>
      </c>
      <c r="D772" s="19" t="s">
        <v>476</v>
      </c>
      <c r="E772" s="19" t="s">
        <v>1647</v>
      </c>
      <c r="F772" s="29" t="s">
        <v>1806</v>
      </c>
    </row>
    <row r="773" spans="1:6" ht="15" customHeight="1" x14ac:dyDescent="0.25">
      <c r="A773" s="29" t="s">
        <v>1996</v>
      </c>
      <c r="B773" s="29" t="s">
        <v>2123</v>
      </c>
      <c r="C773" s="29" t="s">
        <v>2124</v>
      </c>
      <c r="D773" s="19" t="s">
        <v>476</v>
      </c>
      <c r="E773" s="19" t="s">
        <v>1647</v>
      </c>
      <c r="F773" s="29" t="s">
        <v>1806</v>
      </c>
    </row>
    <row r="774" spans="1:6" ht="15" customHeight="1" x14ac:dyDescent="0.25">
      <c r="A774" s="29" t="s">
        <v>1997</v>
      </c>
      <c r="B774" s="29" t="s">
        <v>2125</v>
      </c>
      <c r="C774" s="29" t="s">
        <v>2126</v>
      </c>
      <c r="D774" s="19" t="s">
        <v>476</v>
      </c>
      <c r="E774" s="19" t="s">
        <v>1647</v>
      </c>
      <c r="F774" s="29" t="s">
        <v>1806</v>
      </c>
    </row>
    <row r="775" spans="1:6" ht="15" customHeight="1" x14ac:dyDescent="0.25">
      <c r="A775" s="29" t="s">
        <v>1998</v>
      </c>
      <c r="B775" s="29" t="s">
        <v>2127</v>
      </c>
      <c r="C775" s="29" t="s">
        <v>2128</v>
      </c>
      <c r="D775" s="19" t="s">
        <v>476</v>
      </c>
      <c r="E775" s="19" t="s">
        <v>1647</v>
      </c>
      <c r="F775" s="29" t="s">
        <v>1806</v>
      </c>
    </row>
    <row r="776" spans="1:6" ht="15" customHeight="1" x14ac:dyDescent="0.25">
      <c r="A776" s="29" t="s">
        <v>1999</v>
      </c>
      <c r="B776" s="29" t="s">
        <v>2127</v>
      </c>
      <c r="C776" s="29" t="s">
        <v>2128</v>
      </c>
      <c r="D776" s="19" t="s">
        <v>476</v>
      </c>
      <c r="E776" s="19" t="s">
        <v>1647</v>
      </c>
      <c r="F776" s="29" t="s">
        <v>1806</v>
      </c>
    </row>
    <row r="777" spans="1:6" ht="15" customHeight="1" x14ac:dyDescent="0.25">
      <c r="A777" s="29" t="s">
        <v>2003</v>
      </c>
      <c r="B777" s="29" t="s">
        <v>2132</v>
      </c>
      <c r="C777" s="29" t="s">
        <v>2133</v>
      </c>
      <c r="D777" s="19" t="s">
        <v>476</v>
      </c>
      <c r="E777" s="19" t="s">
        <v>1647</v>
      </c>
      <c r="F777" s="29" t="s">
        <v>1806</v>
      </c>
    </row>
    <row r="778" spans="1:6" ht="15" customHeight="1" x14ac:dyDescent="0.25">
      <c r="A778" s="19" t="s">
        <v>1530</v>
      </c>
      <c r="B778" s="19" t="s">
        <v>1577</v>
      </c>
      <c r="C778" s="19" t="s">
        <v>1578</v>
      </c>
      <c r="D778" s="21" t="s">
        <v>476</v>
      </c>
      <c r="E778" s="21" t="s">
        <v>1647</v>
      </c>
      <c r="F778" s="19" t="s">
        <v>1293</v>
      </c>
    </row>
    <row r="779" spans="1:6" ht="15" customHeight="1" x14ac:dyDescent="0.25">
      <c r="A779" s="26" t="s">
        <v>845</v>
      </c>
      <c r="B779" s="26" t="s">
        <v>846</v>
      </c>
      <c r="C779" s="26" t="s">
        <v>847</v>
      </c>
      <c r="D779" s="21" t="s">
        <v>476</v>
      </c>
      <c r="E779" s="21" t="s">
        <v>1647</v>
      </c>
      <c r="F779" s="26" t="s">
        <v>1293</v>
      </c>
    </row>
    <row r="780" spans="1:6" ht="15" customHeight="1" x14ac:dyDescent="0.25">
      <c r="A780" s="26" t="s">
        <v>848</v>
      </c>
      <c r="B780" s="26" t="s">
        <v>846</v>
      </c>
      <c r="C780" s="26" t="s">
        <v>849</v>
      </c>
      <c r="D780" s="21" t="s">
        <v>476</v>
      </c>
      <c r="E780" s="21" t="s">
        <v>1647</v>
      </c>
      <c r="F780" s="26" t="s">
        <v>1293</v>
      </c>
    </row>
    <row r="781" spans="1:6" ht="15" customHeight="1" x14ac:dyDescent="0.25">
      <c r="A781" s="26" t="s">
        <v>1194</v>
      </c>
      <c r="B781" s="26" t="s">
        <v>1195</v>
      </c>
      <c r="C781" s="26" t="s">
        <v>1196</v>
      </c>
      <c r="D781" s="21" t="s">
        <v>476</v>
      </c>
      <c r="E781" s="21" t="s">
        <v>1647</v>
      </c>
      <c r="F781" s="26" t="s">
        <v>1293</v>
      </c>
    </row>
    <row r="782" spans="1:6" ht="15" customHeight="1" x14ac:dyDescent="0.25">
      <c r="A782" s="26" t="s">
        <v>1278</v>
      </c>
      <c r="B782" s="26" t="s">
        <v>1279</v>
      </c>
      <c r="C782" s="26" t="s">
        <v>1280</v>
      </c>
      <c r="D782" s="21" t="s">
        <v>476</v>
      </c>
      <c r="E782" s="21" t="s">
        <v>1647</v>
      </c>
      <c r="F782" s="26" t="s">
        <v>1293</v>
      </c>
    </row>
    <row r="783" spans="1:6" ht="15" customHeight="1" x14ac:dyDescent="0.25">
      <c r="A783" s="19" t="s">
        <v>1539</v>
      </c>
      <c r="B783" s="19" t="s">
        <v>1595</v>
      </c>
      <c r="C783" s="19" t="s">
        <v>1596</v>
      </c>
      <c r="D783" s="21" t="s">
        <v>476</v>
      </c>
      <c r="E783" s="21" t="s">
        <v>1647</v>
      </c>
      <c r="F783" s="19" t="s">
        <v>1293</v>
      </c>
    </row>
    <row r="784" spans="1:6" ht="15" customHeight="1" x14ac:dyDescent="0.25">
      <c r="A784" s="19" t="s">
        <v>1547</v>
      </c>
      <c r="B784" s="19" t="s">
        <v>1608</v>
      </c>
      <c r="C784" s="19" t="s">
        <v>1609</v>
      </c>
      <c r="D784" s="21" t="s">
        <v>476</v>
      </c>
      <c r="E784" s="21" t="s">
        <v>1647</v>
      </c>
      <c r="F784" s="19" t="s">
        <v>1293</v>
      </c>
    </row>
    <row r="785" spans="1:6" ht="15" customHeight="1" x14ac:dyDescent="0.25">
      <c r="A785" s="26" t="s">
        <v>1047</v>
      </c>
      <c r="B785" s="26" t="s">
        <v>1045</v>
      </c>
      <c r="C785" s="26" t="s">
        <v>974</v>
      </c>
      <c r="D785" s="21" t="s">
        <v>476</v>
      </c>
      <c r="E785" s="21" t="s">
        <v>1647</v>
      </c>
      <c r="F785" s="26" t="s">
        <v>1293</v>
      </c>
    </row>
    <row r="786" spans="1:6" ht="15" customHeight="1" x14ac:dyDescent="0.25">
      <c r="A786" s="26" t="s">
        <v>1044</v>
      </c>
      <c r="B786" s="26" t="s">
        <v>1045</v>
      </c>
      <c r="C786" s="26" t="s">
        <v>1046</v>
      </c>
      <c r="D786" s="21" t="s">
        <v>476</v>
      </c>
      <c r="E786" s="21" t="s">
        <v>1647</v>
      </c>
      <c r="F786" s="26" t="s">
        <v>1293</v>
      </c>
    </row>
    <row r="787" spans="1:6" ht="15" customHeight="1" x14ac:dyDescent="0.25">
      <c r="A787" s="26" t="s">
        <v>882</v>
      </c>
      <c r="B787" s="26" t="s">
        <v>883</v>
      </c>
      <c r="C787" s="26" t="s">
        <v>884</v>
      </c>
      <c r="D787" s="21" t="s">
        <v>476</v>
      </c>
      <c r="E787" s="21" t="s">
        <v>1647</v>
      </c>
      <c r="F787" s="26" t="s">
        <v>1293</v>
      </c>
    </row>
    <row r="788" spans="1:6" ht="15" customHeight="1" x14ac:dyDescent="0.25">
      <c r="A788" s="19" t="s">
        <v>1555</v>
      </c>
      <c r="B788" s="19" t="s">
        <v>1623</v>
      </c>
      <c r="C788" s="19" t="s">
        <v>1624</v>
      </c>
      <c r="D788" s="21" t="s">
        <v>476</v>
      </c>
      <c r="E788" s="21" t="s">
        <v>1647</v>
      </c>
      <c r="F788" s="19" t="s">
        <v>1293</v>
      </c>
    </row>
    <row r="789" spans="1:6" ht="15" customHeight="1" x14ac:dyDescent="0.25">
      <c r="A789" s="26" t="s">
        <v>1284</v>
      </c>
      <c r="B789" s="26" t="s">
        <v>1285</v>
      </c>
      <c r="C789" s="26" t="s">
        <v>1286</v>
      </c>
      <c r="D789" s="21" t="s">
        <v>476</v>
      </c>
      <c r="E789" s="21" t="s">
        <v>1647</v>
      </c>
      <c r="F789" s="26" t="s">
        <v>1293</v>
      </c>
    </row>
    <row r="790" spans="1:6" ht="15" customHeight="1" x14ac:dyDescent="0.25">
      <c r="A790" s="26" t="s">
        <v>1107</v>
      </c>
      <c r="B790" s="26" t="s">
        <v>1108</v>
      </c>
      <c r="C790" s="26" t="s">
        <v>974</v>
      </c>
      <c r="D790" s="21" t="s">
        <v>476</v>
      </c>
      <c r="E790" s="21" t="s">
        <v>1647</v>
      </c>
      <c r="F790" s="26" t="s">
        <v>1293</v>
      </c>
    </row>
    <row r="791" spans="1:6" ht="15" customHeight="1" x14ac:dyDescent="0.25">
      <c r="A791" s="26" t="s">
        <v>1109</v>
      </c>
      <c r="B791" s="26" t="s">
        <v>1108</v>
      </c>
      <c r="C791" s="26" t="s">
        <v>974</v>
      </c>
      <c r="D791" s="21" t="s">
        <v>476</v>
      </c>
      <c r="E791" s="21" t="s">
        <v>1647</v>
      </c>
      <c r="F791" s="26" t="s">
        <v>1293</v>
      </c>
    </row>
    <row r="792" spans="1:6" ht="15" customHeight="1" x14ac:dyDescent="0.25">
      <c r="A792" s="26" t="s">
        <v>907</v>
      </c>
      <c r="B792" s="26" t="s">
        <v>908</v>
      </c>
      <c r="C792" s="26" t="s">
        <v>909</v>
      </c>
      <c r="D792" s="21" t="s">
        <v>476</v>
      </c>
      <c r="E792" s="21" t="s">
        <v>1647</v>
      </c>
      <c r="F792" s="26" t="s">
        <v>1293</v>
      </c>
    </row>
    <row r="793" spans="1:6" ht="15" customHeight="1" x14ac:dyDescent="0.25">
      <c r="A793" s="26" t="s">
        <v>910</v>
      </c>
      <c r="B793" s="26" t="s">
        <v>908</v>
      </c>
      <c r="C793" s="26" t="s">
        <v>909</v>
      </c>
      <c r="D793" s="21" t="s">
        <v>476</v>
      </c>
      <c r="E793" s="21" t="s">
        <v>1647</v>
      </c>
      <c r="F793" s="26" t="s">
        <v>1293</v>
      </c>
    </row>
    <row r="794" spans="1:6" ht="15" customHeight="1" x14ac:dyDescent="0.25">
      <c r="A794" s="19" t="s">
        <v>1567</v>
      </c>
      <c r="B794" s="19" t="s">
        <v>1640</v>
      </c>
      <c r="C794" s="19" t="s">
        <v>1641</v>
      </c>
      <c r="D794" s="21" t="s">
        <v>476</v>
      </c>
      <c r="E794" s="21" t="s">
        <v>1647</v>
      </c>
      <c r="F794" s="19" t="s">
        <v>1293</v>
      </c>
    </row>
    <row r="795" spans="1:6" ht="15" customHeight="1" x14ac:dyDescent="0.25">
      <c r="A795" s="19" t="s">
        <v>1568</v>
      </c>
      <c r="B795" s="19" t="s">
        <v>1642</v>
      </c>
      <c r="C795" s="19" t="s">
        <v>1643</v>
      </c>
      <c r="D795" s="21" t="s">
        <v>476</v>
      </c>
      <c r="E795" s="21" t="s">
        <v>1647</v>
      </c>
      <c r="F795" s="19" t="s">
        <v>1293</v>
      </c>
    </row>
    <row r="796" spans="1:6" ht="15" customHeight="1" x14ac:dyDescent="0.25">
      <c r="A796" s="19" t="s">
        <v>1569</v>
      </c>
      <c r="B796" s="19" t="s">
        <v>1644</v>
      </c>
      <c r="C796" s="19" t="s">
        <v>1645</v>
      </c>
      <c r="D796" s="21" t="s">
        <v>476</v>
      </c>
      <c r="E796" s="21" t="s">
        <v>1647</v>
      </c>
      <c r="F796" s="19" t="s">
        <v>1293</v>
      </c>
    </row>
    <row r="797" spans="1:6" ht="15" customHeight="1" x14ac:dyDescent="0.25">
      <c r="A797" s="19" t="s">
        <v>1809</v>
      </c>
      <c r="B797" s="19" t="s">
        <v>1841</v>
      </c>
      <c r="C797" s="19" t="s">
        <v>1842</v>
      </c>
      <c r="D797" s="21" t="s">
        <v>476</v>
      </c>
      <c r="E797" s="21" t="s">
        <v>1647</v>
      </c>
      <c r="F797" s="19" t="s">
        <v>1805</v>
      </c>
    </row>
    <row r="798" spans="1:6" ht="15" customHeight="1" x14ac:dyDescent="0.25">
      <c r="A798" s="19" t="s">
        <v>1812</v>
      </c>
      <c r="B798" s="19" t="s">
        <v>1846</v>
      </c>
      <c r="C798" s="19" t="s">
        <v>1847</v>
      </c>
      <c r="D798" s="21" t="s">
        <v>476</v>
      </c>
      <c r="E798" s="21" t="s">
        <v>1647</v>
      </c>
      <c r="F798" s="19" t="s">
        <v>1805</v>
      </c>
    </row>
    <row r="799" spans="1:6" ht="15" customHeight="1" x14ac:dyDescent="0.25">
      <c r="A799" s="29" t="s">
        <v>2016</v>
      </c>
      <c r="B799" s="29" t="s">
        <v>2150</v>
      </c>
      <c r="C799" s="29" t="s">
        <v>2151</v>
      </c>
      <c r="D799" s="19" t="s">
        <v>476</v>
      </c>
      <c r="E799" s="19" t="s">
        <v>1647</v>
      </c>
      <c r="F799" s="29" t="s">
        <v>1805</v>
      </c>
    </row>
    <row r="800" spans="1:6" ht="15" customHeight="1" x14ac:dyDescent="0.25">
      <c r="A800" s="29" t="s">
        <v>2017</v>
      </c>
      <c r="B800" s="29" t="s">
        <v>2150</v>
      </c>
      <c r="C800" s="29" t="s">
        <v>2151</v>
      </c>
      <c r="D800" s="19" t="s">
        <v>476</v>
      </c>
      <c r="E800" s="19" t="s">
        <v>1647</v>
      </c>
      <c r="F800" s="29" t="s">
        <v>1805</v>
      </c>
    </row>
    <row r="801" spans="1:6" ht="15" customHeight="1" x14ac:dyDescent="0.25">
      <c r="A801" s="29" t="s">
        <v>2020</v>
      </c>
      <c r="B801" s="29" t="s">
        <v>1515</v>
      </c>
      <c r="C801" s="29" t="s">
        <v>2156</v>
      </c>
      <c r="D801" s="19" t="s">
        <v>476</v>
      </c>
      <c r="E801" s="19" t="s">
        <v>1647</v>
      </c>
      <c r="F801" s="29" t="s">
        <v>1805</v>
      </c>
    </row>
    <row r="802" spans="1:6" ht="15" customHeight="1" x14ac:dyDescent="0.25">
      <c r="A802" s="29" t="s">
        <v>2021</v>
      </c>
      <c r="B802" s="29" t="s">
        <v>1515</v>
      </c>
      <c r="C802" s="29" t="s">
        <v>2156</v>
      </c>
      <c r="D802" s="19" t="s">
        <v>476</v>
      </c>
      <c r="E802" s="19" t="s">
        <v>1647</v>
      </c>
      <c r="F802" s="29" t="s">
        <v>1805</v>
      </c>
    </row>
    <row r="803" spans="1:6" ht="15" customHeight="1" x14ac:dyDescent="0.25">
      <c r="A803" s="29" t="s">
        <v>1970</v>
      </c>
      <c r="B803" s="29" t="s">
        <v>2087</v>
      </c>
      <c r="C803" s="29" t="s">
        <v>2088</v>
      </c>
      <c r="D803" s="19" t="s">
        <v>476</v>
      </c>
      <c r="E803" s="19" t="s">
        <v>1647</v>
      </c>
      <c r="F803" s="29" t="s">
        <v>1805</v>
      </c>
    </row>
    <row r="804" spans="1:6" ht="15" customHeight="1" x14ac:dyDescent="0.25">
      <c r="A804" s="29" t="s">
        <v>1971</v>
      </c>
      <c r="B804" s="29" t="s">
        <v>2087</v>
      </c>
      <c r="C804" s="29" t="s">
        <v>2088</v>
      </c>
      <c r="D804" s="19" t="s">
        <v>476</v>
      </c>
      <c r="E804" s="19" t="s">
        <v>1647</v>
      </c>
      <c r="F804" s="29" t="s">
        <v>1805</v>
      </c>
    </row>
    <row r="805" spans="1:6" ht="15" customHeight="1" x14ac:dyDescent="0.25">
      <c r="A805" s="19" t="s">
        <v>1820</v>
      </c>
      <c r="B805" s="19" t="s">
        <v>1859</v>
      </c>
      <c r="C805" s="19" t="s">
        <v>1860</v>
      </c>
      <c r="D805" s="21" t="s">
        <v>476</v>
      </c>
      <c r="E805" s="21" t="s">
        <v>1647</v>
      </c>
      <c r="F805" s="19" t="s">
        <v>1805</v>
      </c>
    </row>
    <row r="806" spans="1:6" ht="15" customHeight="1" x14ac:dyDescent="0.25">
      <c r="A806" s="19" t="s">
        <v>1679</v>
      </c>
      <c r="B806" s="19" t="s">
        <v>1756</v>
      </c>
      <c r="C806" s="19" t="s">
        <v>1757</v>
      </c>
      <c r="D806" s="21" t="s">
        <v>476</v>
      </c>
      <c r="E806" s="21" t="s">
        <v>1647</v>
      </c>
      <c r="F806" s="19" t="s">
        <v>1805</v>
      </c>
    </row>
    <row r="807" spans="1:6" ht="15" customHeight="1" x14ac:dyDescent="0.25">
      <c r="A807" s="29" t="s">
        <v>1977</v>
      </c>
      <c r="B807" s="29" t="s">
        <v>2098</v>
      </c>
      <c r="C807" s="29" t="s">
        <v>2099</v>
      </c>
      <c r="D807" s="19" t="s">
        <v>476</v>
      </c>
      <c r="E807" s="19" t="s">
        <v>1647</v>
      </c>
      <c r="F807" s="29" t="s">
        <v>1805</v>
      </c>
    </row>
    <row r="808" spans="1:6" ht="15" customHeight="1" x14ac:dyDescent="0.25">
      <c r="A808" s="29" t="s">
        <v>1983</v>
      </c>
      <c r="B808" s="29" t="s">
        <v>2105</v>
      </c>
      <c r="C808" s="29" t="s">
        <v>2106</v>
      </c>
      <c r="D808" s="19" t="s">
        <v>476</v>
      </c>
      <c r="E808" s="19" t="s">
        <v>1647</v>
      </c>
      <c r="F808" s="29" t="s">
        <v>1805</v>
      </c>
    </row>
    <row r="809" spans="1:6" ht="15" customHeight="1" x14ac:dyDescent="0.25">
      <c r="A809" s="29" t="s">
        <v>1984</v>
      </c>
      <c r="B809" s="29" t="s">
        <v>2105</v>
      </c>
      <c r="C809" s="29" t="s">
        <v>2106</v>
      </c>
      <c r="D809" s="19" t="s">
        <v>476</v>
      </c>
      <c r="E809" s="19" t="s">
        <v>1647</v>
      </c>
      <c r="F809" s="29" t="s">
        <v>1805</v>
      </c>
    </row>
    <row r="810" spans="1:6" ht="15" customHeight="1" x14ac:dyDescent="0.25">
      <c r="A810" s="19" t="s">
        <v>1824</v>
      </c>
      <c r="B810" s="19" t="s">
        <v>1087</v>
      </c>
      <c r="C810" s="19" t="s">
        <v>1864</v>
      </c>
      <c r="D810" s="21" t="s">
        <v>476</v>
      </c>
      <c r="E810" s="21" t="s">
        <v>1647</v>
      </c>
      <c r="F810" s="19" t="s">
        <v>1805</v>
      </c>
    </row>
    <row r="811" spans="1:6" ht="15" customHeight="1" x14ac:dyDescent="0.25">
      <c r="A811" s="29" t="s">
        <v>1989</v>
      </c>
      <c r="B811" s="29" t="s">
        <v>2114</v>
      </c>
      <c r="C811" s="29" t="s">
        <v>2115</v>
      </c>
      <c r="D811" s="19" t="s">
        <v>476</v>
      </c>
      <c r="E811" s="19" t="s">
        <v>1647</v>
      </c>
      <c r="F811" s="29" t="s">
        <v>1805</v>
      </c>
    </row>
    <row r="812" spans="1:6" ht="15" customHeight="1" x14ac:dyDescent="0.25">
      <c r="A812" s="19" t="s">
        <v>1826</v>
      </c>
      <c r="B812" s="19" t="s">
        <v>1867</v>
      </c>
      <c r="C812" s="19" t="s">
        <v>1868</v>
      </c>
      <c r="D812" s="21" t="s">
        <v>476</v>
      </c>
      <c r="E812" s="21" t="s">
        <v>1647</v>
      </c>
      <c r="F812" s="19" t="s">
        <v>1805</v>
      </c>
    </row>
    <row r="813" spans="1:6" ht="15" customHeight="1" x14ac:dyDescent="0.25">
      <c r="A813" s="29" t="s">
        <v>2065</v>
      </c>
      <c r="B813" s="29" t="s">
        <v>2217</v>
      </c>
      <c r="C813" s="29" t="s">
        <v>2220</v>
      </c>
      <c r="D813" s="19" t="s">
        <v>476</v>
      </c>
      <c r="E813" s="19" t="s">
        <v>1647</v>
      </c>
      <c r="F813" s="29" t="s">
        <v>1805</v>
      </c>
    </row>
    <row r="814" spans="1:6" ht="15" customHeight="1" x14ac:dyDescent="0.25">
      <c r="A814" s="19" t="s">
        <v>1834</v>
      </c>
      <c r="B814" s="19" t="s">
        <v>1879</v>
      </c>
      <c r="C814" s="19" t="s">
        <v>1880</v>
      </c>
      <c r="D814" s="21" t="s">
        <v>476</v>
      </c>
      <c r="E814" s="21" t="s">
        <v>1647</v>
      </c>
      <c r="F814" s="19" t="s">
        <v>1805</v>
      </c>
    </row>
    <row r="815" spans="1:6" ht="15" customHeight="1" x14ac:dyDescent="0.25">
      <c r="A815" s="19" t="s">
        <v>1835</v>
      </c>
      <c r="B815" s="19" t="s">
        <v>1879</v>
      </c>
      <c r="C815" s="19" t="s">
        <v>1880</v>
      </c>
      <c r="D815" s="21" t="s">
        <v>476</v>
      </c>
      <c r="E815" s="21" t="s">
        <v>1647</v>
      </c>
      <c r="F815" s="19" t="s">
        <v>1805</v>
      </c>
    </row>
    <row r="816" spans="1:6" ht="15" customHeight="1" x14ac:dyDescent="0.25">
      <c r="A816" s="29" t="s">
        <v>1994</v>
      </c>
      <c r="B816" s="29" t="s">
        <v>2121</v>
      </c>
      <c r="C816" s="29" t="s">
        <v>2122</v>
      </c>
      <c r="D816" s="19" t="s">
        <v>476</v>
      </c>
      <c r="E816" s="19" t="s">
        <v>1647</v>
      </c>
      <c r="F816" s="29" t="s">
        <v>1805</v>
      </c>
    </row>
    <row r="817" spans="1:6" ht="15" customHeight="1" x14ac:dyDescent="0.25">
      <c r="A817" s="29" t="s">
        <v>1995</v>
      </c>
      <c r="B817" s="29" t="s">
        <v>2121</v>
      </c>
      <c r="C817" s="29" t="s">
        <v>2122</v>
      </c>
      <c r="D817" s="19" t="s">
        <v>476</v>
      </c>
      <c r="E817" s="19" t="s">
        <v>1647</v>
      </c>
      <c r="F817" s="29" t="s">
        <v>1805</v>
      </c>
    </row>
    <row r="818" spans="1:6" ht="15" customHeight="1" x14ac:dyDescent="0.25">
      <c r="A818" s="29" t="s">
        <v>2076</v>
      </c>
      <c r="B818" s="29" t="s">
        <v>2238</v>
      </c>
      <c r="C818" s="29" t="s">
        <v>2239</v>
      </c>
      <c r="D818" s="19" t="s">
        <v>476</v>
      </c>
      <c r="E818" s="19" t="s">
        <v>1647</v>
      </c>
      <c r="F818" s="29" t="s">
        <v>1805</v>
      </c>
    </row>
    <row r="819" spans="1:6" ht="15" customHeight="1" x14ac:dyDescent="0.25">
      <c r="A819" s="29" t="s">
        <v>2000</v>
      </c>
      <c r="B819" s="29" t="s">
        <v>2129</v>
      </c>
      <c r="C819" s="29" t="s">
        <v>2130</v>
      </c>
      <c r="D819" s="19" t="s">
        <v>476</v>
      </c>
      <c r="E819" s="19" t="s">
        <v>1647</v>
      </c>
      <c r="F819" s="29" t="s">
        <v>1805</v>
      </c>
    </row>
    <row r="820" spans="1:6" ht="15" customHeight="1" x14ac:dyDescent="0.25">
      <c r="A820" s="29" t="s">
        <v>2001</v>
      </c>
      <c r="B820" s="29" t="s">
        <v>2129</v>
      </c>
      <c r="C820" s="29" t="s">
        <v>2130</v>
      </c>
      <c r="D820" s="19" t="s">
        <v>476</v>
      </c>
      <c r="E820" s="19" t="s">
        <v>1647</v>
      </c>
      <c r="F820" s="29" t="s">
        <v>1805</v>
      </c>
    </row>
    <row r="821" spans="1:6" ht="15" customHeight="1" x14ac:dyDescent="0.25">
      <c r="A821" s="29" t="s">
        <v>2079</v>
      </c>
      <c r="B821" s="29" t="s">
        <v>2242</v>
      </c>
      <c r="C821" s="29" t="s">
        <v>2243</v>
      </c>
      <c r="D821" s="19" t="s">
        <v>476</v>
      </c>
      <c r="E821" s="19" t="s">
        <v>1647</v>
      </c>
      <c r="F821" s="29" t="s">
        <v>1805</v>
      </c>
    </row>
    <row r="822" spans="1:6" ht="15" customHeight="1" x14ac:dyDescent="0.25">
      <c r="A822" s="19" t="s">
        <v>1839</v>
      </c>
      <c r="B822" s="19" t="s">
        <v>1885</v>
      </c>
      <c r="C822" s="19" t="s">
        <v>1886</v>
      </c>
      <c r="D822" s="19" t="s">
        <v>476</v>
      </c>
      <c r="E822" s="19" t="s">
        <v>1647</v>
      </c>
      <c r="F822" s="19" t="s">
        <v>1805</v>
      </c>
    </row>
    <row r="823" spans="1:6" ht="15" customHeight="1" x14ac:dyDescent="0.25">
      <c r="A823" s="19" t="s">
        <v>1527</v>
      </c>
      <c r="B823" s="19" t="s">
        <v>1572</v>
      </c>
      <c r="C823" s="19" t="s">
        <v>1573</v>
      </c>
      <c r="D823" s="21" t="s">
        <v>476</v>
      </c>
      <c r="E823" s="21" t="s">
        <v>1647</v>
      </c>
      <c r="F823" s="19" t="s">
        <v>1287</v>
      </c>
    </row>
    <row r="824" spans="1:6" ht="15" customHeight="1" x14ac:dyDescent="0.25">
      <c r="A824" s="19" t="s">
        <v>1528</v>
      </c>
      <c r="B824" s="19" t="s">
        <v>1574</v>
      </c>
      <c r="C824" s="19" t="s">
        <v>1575</v>
      </c>
      <c r="D824" s="21" t="s">
        <v>476</v>
      </c>
      <c r="E824" s="21" t="s">
        <v>1647</v>
      </c>
      <c r="F824" s="19" t="s">
        <v>1287</v>
      </c>
    </row>
    <row r="825" spans="1:6" ht="15" customHeight="1" x14ac:dyDescent="0.25">
      <c r="A825" s="26" t="s">
        <v>963</v>
      </c>
      <c r="B825" s="26" t="s">
        <v>961</v>
      </c>
      <c r="C825" s="26" t="s">
        <v>964</v>
      </c>
      <c r="D825" s="21" t="s">
        <v>476</v>
      </c>
      <c r="E825" s="21" t="s">
        <v>1647</v>
      </c>
      <c r="F825" s="26" t="s">
        <v>1287</v>
      </c>
    </row>
    <row r="826" spans="1:6" ht="15" customHeight="1" x14ac:dyDescent="0.25">
      <c r="A826" s="26" t="s">
        <v>960</v>
      </c>
      <c r="B826" s="26" t="s">
        <v>961</v>
      </c>
      <c r="C826" s="26" t="s">
        <v>962</v>
      </c>
      <c r="D826" s="21" t="s">
        <v>476</v>
      </c>
      <c r="E826" s="21" t="s">
        <v>1647</v>
      </c>
      <c r="F826" s="26" t="s">
        <v>1287</v>
      </c>
    </row>
    <row r="827" spans="1:6" ht="15" customHeight="1" x14ac:dyDescent="0.25">
      <c r="A827" s="12" t="s">
        <v>1430</v>
      </c>
      <c r="B827" s="12" t="s">
        <v>1431</v>
      </c>
      <c r="C827" s="12" t="s">
        <v>1432</v>
      </c>
      <c r="D827" s="21" t="s">
        <v>476</v>
      </c>
      <c r="E827" s="21" t="s">
        <v>1647</v>
      </c>
      <c r="F827" s="12" t="s">
        <v>1287</v>
      </c>
    </row>
    <row r="828" spans="1:6" ht="15" customHeight="1" x14ac:dyDescent="0.25">
      <c r="A828" s="26" t="s">
        <v>982</v>
      </c>
      <c r="B828" s="26" t="s">
        <v>983</v>
      </c>
      <c r="C828" s="26" t="s">
        <v>817</v>
      </c>
      <c r="D828" s="21" t="s">
        <v>476</v>
      </c>
      <c r="E828" s="21" t="s">
        <v>1647</v>
      </c>
      <c r="F828" s="26" t="s">
        <v>1287</v>
      </c>
    </row>
    <row r="829" spans="1:6" ht="15" customHeight="1" x14ac:dyDescent="0.25">
      <c r="A829" s="26" t="s">
        <v>818</v>
      </c>
      <c r="B829" s="26" t="s">
        <v>816</v>
      </c>
      <c r="C829" s="26" t="s">
        <v>819</v>
      </c>
      <c r="D829" s="21" t="s">
        <v>476</v>
      </c>
      <c r="E829" s="21" t="s">
        <v>1647</v>
      </c>
      <c r="F829" s="26" t="s">
        <v>1287</v>
      </c>
    </row>
    <row r="830" spans="1:6" ht="15" customHeight="1" x14ac:dyDescent="0.25">
      <c r="A830" s="26" t="s">
        <v>815</v>
      </c>
      <c r="B830" s="26" t="s">
        <v>816</v>
      </c>
      <c r="C830" s="26" t="s">
        <v>817</v>
      </c>
      <c r="D830" s="21" t="s">
        <v>476</v>
      </c>
      <c r="E830" s="21" t="s">
        <v>1647</v>
      </c>
      <c r="F830" s="26" t="s">
        <v>1287</v>
      </c>
    </row>
    <row r="831" spans="1:6" ht="15" customHeight="1" x14ac:dyDescent="0.25">
      <c r="A831" s="19" t="s">
        <v>1545</v>
      </c>
      <c r="B831" s="19" t="s">
        <v>1604</v>
      </c>
      <c r="C831" s="19" t="s">
        <v>1605</v>
      </c>
      <c r="D831" s="21" t="s">
        <v>476</v>
      </c>
      <c r="E831" s="21" t="s">
        <v>1647</v>
      </c>
      <c r="F831" s="19" t="s">
        <v>1287</v>
      </c>
    </row>
    <row r="832" spans="1:6" ht="15" customHeight="1" x14ac:dyDescent="0.25">
      <c r="A832" s="26" t="s">
        <v>824</v>
      </c>
      <c r="B832" s="26" t="s">
        <v>825</v>
      </c>
      <c r="C832" s="26" t="s">
        <v>826</v>
      </c>
      <c r="D832" s="21" t="s">
        <v>476</v>
      </c>
      <c r="E832" s="21" t="s">
        <v>1647</v>
      </c>
      <c r="F832" s="26" t="s">
        <v>1287</v>
      </c>
    </row>
    <row r="833" spans="1:6" ht="15" customHeight="1" x14ac:dyDescent="0.25">
      <c r="A833" s="26" t="s">
        <v>1073</v>
      </c>
      <c r="B833" s="26" t="s">
        <v>1071</v>
      </c>
      <c r="C833" s="26" t="s">
        <v>1074</v>
      </c>
      <c r="D833" s="21" t="s">
        <v>476</v>
      </c>
      <c r="E833" s="21" t="s">
        <v>1647</v>
      </c>
      <c r="F833" s="26" t="s">
        <v>1287</v>
      </c>
    </row>
    <row r="834" spans="1:6" ht="15" customHeight="1" x14ac:dyDescent="0.25">
      <c r="A834" s="26" t="s">
        <v>1070</v>
      </c>
      <c r="B834" s="26" t="s">
        <v>1071</v>
      </c>
      <c r="C834" s="26" t="s">
        <v>1072</v>
      </c>
      <c r="D834" s="21" t="s">
        <v>476</v>
      </c>
      <c r="E834" s="21" t="s">
        <v>1647</v>
      </c>
      <c r="F834" s="26" t="s">
        <v>1287</v>
      </c>
    </row>
    <row r="835" spans="1:6" ht="15" customHeight="1" x14ac:dyDescent="0.25">
      <c r="A835" s="19" t="s">
        <v>1554</v>
      </c>
      <c r="B835" s="19" t="s">
        <v>1621</v>
      </c>
      <c r="C835" s="19" t="s">
        <v>1622</v>
      </c>
      <c r="D835" s="21" t="s">
        <v>476</v>
      </c>
      <c r="E835" s="21" t="s">
        <v>1647</v>
      </c>
      <c r="F835" s="19" t="s">
        <v>1287</v>
      </c>
    </row>
    <row r="836" spans="1:6" ht="15" customHeight="1" x14ac:dyDescent="0.25">
      <c r="A836" s="24" t="s">
        <v>30</v>
      </c>
      <c r="B836" s="24" t="s">
        <v>31</v>
      </c>
      <c r="C836" s="25" t="s">
        <v>32</v>
      </c>
      <c r="D836" s="21" t="s">
        <v>476</v>
      </c>
      <c r="E836" s="21" t="s">
        <v>1647</v>
      </c>
      <c r="F836" s="25" t="s">
        <v>25</v>
      </c>
    </row>
    <row r="837" spans="1:6" ht="15" customHeight="1" x14ac:dyDescent="0.25">
      <c r="A837" s="21" t="s">
        <v>417</v>
      </c>
      <c r="B837" s="23" t="s">
        <v>418</v>
      </c>
      <c r="C837" s="23" t="s">
        <v>419</v>
      </c>
      <c r="D837" s="21" t="s">
        <v>476</v>
      </c>
      <c r="E837" s="21" t="s">
        <v>1647</v>
      </c>
      <c r="F837" s="23" t="s">
        <v>25</v>
      </c>
    </row>
    <row r="838" spans="1:6" ht="15" customHeight="1" x14ac:dyDescent="0.25">
      <c r="A838" s="21" t="s">
        <v>411</v>
      </c>
      <c r="B838" s="23" t="s">
        <v>412</v>
      </c>
      <c r="C838" s="23" t="s">
        <v>413</v>
      </c>
      <c r="D838" s="21" t="s">
        <v>476</v>
      </c>
      <c r="E838" s="21" t="s">
        <v>1647</v>
      </c>
      <c r="F838" s="23" t="s">
        <v>25</v>
      </c>
    </row>
    <row r="839" spans="1:6" ht="15" customHeight="1" x14ac:dyDescent="0.25">
      <c r="A839" s="21" t="s">
        <v>414</v>
      </c>
      <c r="B839" s="23" t="s">
        <v>415</v>
      </c>
      <c r="C839" s="23" t="s">
        <v>416</v>
      </c>
      <c r="D839" s="21" t="s">
        <v>476</v>
      </c>
      <c r="E839" s="21" t="s">
        <v>1647</v>
      </c>
      <c r="F839" s="23" t="s">
        <v>25</v>
      </c>
    </row>
    <row r="840" spans="1:6" ht="15" customHeight="1" x14ac:dyDescent="0.25">
      <c r="A840" s="29" t="s">
        <v>1968</v>
      </c>
      <c r="B840" s="29" t="s">
        <v>2083</v>
      </c>
      <c r="C840" s="29" t="s">
        <v>2084</v>
      </c>
      <c r="D840" s="19" t="s">
        <v>476</v>
      </c>
      <c r="E840" s="19" t="s">
        <v>1647</v>
      </c>
      <c r="F840" s="29" t="s">
        <v>25</v>
      </c>
    </row>
    <row r="841" spans="1:6" ht="15" customHeight="1" x14ac:dyDescent="0.25">
      <c r="A841" s="19" t="s">
        <v>1813</v>
      </c>
      <c r="B841" s="19" t="s">
        <v>1848</v>
      </c>
      <c r="C841" s="19" t="s">
        <v>1849</v>
      </c>
      <c r="D841" s="21" t="s">
        <v>476</v>
      </c>
      <c r="E841" s="21" t="s">
        <v>1647</v>
      </c>
      <c r="F841" s="19" t="s">
        <v>25</v>
      </c>
    </row>
    <row r="842" spans="1:6" ht="15" customHeight="1" x14ac:dyDescent="0.25">
      <c r="A842" s="8" t="s">
        <v>46</v>
      </c>
      <c r="B842" s="28" t="s">
        <v>47</v>
      </c>
      <c r="C842" s="9" t="s">
        <v>48</v>
      </c>
      <c r="D842" s="21" t="s">
        <v>476</v>
      </c>
      <c r="E842" s="21" t="s">
        <v>1647</v>
      </c>
      <c r="F842" s="9" t="s">
        <v>25</v>
      </c>
    </row>
    <row r="843" spans="1:6" ht="15" customHeight="1" x14ac:dyDescent="0.25">
      <c r="A843" s="1" t="s">
        <v>420</v>
      </c>
      <c r="B843" s="20" t="s">
        <v>421</v>
      </c>
      <c r="C843" s="2" t="s">
        <v>422</v>
      </c>
      <c r="D843" s="21" t="s">
        <v>476</v>
      </c>
      <c r="E843" s="21" t="s">
        <v>1647</v>
      </c>
      <c r="F843" s="2" t="s">
        <v>25</v>
      </c>
    </row>
    <row r="844" spans="1:6" ht="15" customHeight="1" x14ac:dyDescent="0.25">
      <c r="A844" s="8" t="s">
        <v>158</v>
      </c>
      <c r="B844" s="28" t="s">
        <v>159</v>
      </c>
      <c r="C844" s="9" t="s">
        <v>160</v>
      </c>
      <c r="D844" s="21" t="s">
        <v>476</v>
      </c>
      <c r="E844" s="21" t="s">
        <v>1647</v>
      </c>
      <c r="F844" s="9" t="s">
        <v>25</v>
      </c>
    </row>
    <row r="845" spans="1:6" ht="15" customHeight="1" x14ac:dyDescent="0.25">
      <c r="A845" s="8" t="s">
        <v>52</v>
      </c>
      <c r="B845" s="28" t="s">
        <v>53</v>
      </c>
      <c r="C845" s="9" t="s">
        <v>42</v>
      </c>
      <c r="D845" s="21" t="s">
        <v>476</v>
      </c>
      <c r="E845" s="21" t="s">
        <v>1647</v>
      </c>
      <c r="F845" s="9" t="s">
        <v>25</v>
      </c>
    </row>
    <row r="846" spans="1:6" ht="15" customHeight="1" x14ac:dyDescent="0.25">
      <c r="A846" s="8" t="s">
        <v>49</v>
      </c>
      <c r="B846" s="28" t="s">
        <v>50</v>
      </c>
      <c r="C846" s="9" t="s">
        <v>51</v>
      </c>
      <c r="D846" s="21" t="s">
        <v>476</v>
      </c>
      <c r="E846" s="21" t="s">
        <v>1647</v>
      </c>
      <c r="F846" s="9" t="s">
        <v>25</v>
      </c>
    </row>
    <row r="847" spans="1:6" ht="15" customHeight="1" x14ac:dyDescent="0.25">
      <c r="A847" s="1" t="s">
        <v>423</v>
      </c>
      <c r="B847" s="20" t="s">
        <v>424</v>
      </c>
      <c r="C847" s="2" t="s">
        <v>425</v>
      </c>
      <c r="D847" s="21" t="s">
        <v>476</v>
      </c>
      <c r="E847" s="21" t="s">
        <v>1647</v>
      </c>
      <c r="F847" s="2" t="s">
        <v>25</v>
      </c>
    </row>
    <row r="848" spans="1:6" ht="15" customHeight="1" x14ac:dyDescent="0.25">
      <c r="A848" s="8" t="s">
        <v>161</v>
      </c>
      <c r="B848" s="28" t="s">
        <v>162</v>
      </c>
      <c r="C848" s="9" t="s">
        <v>163</v>
      </c>
      <c r="D848" s="21" t="s">
        <v>476</v>
      </c>
      <c r="E848" s="21" t="s">
        <v>1647</v>
      </c>
      <c r="F848" s="9" t="s">
        <v>25</v>
      </c>
    </row>
    <row r="849" spans="1:6" ht="15" customHeight="1" x14ac:dyDescent="0.25">
      <c r="A849" s="8" t="s">
        <v>43</v>
      </c>
      <c r="B849" s="28" t="s">
        <v>44</v>
      </c>
      <c r="C849" s="9" t="s">
        <v>45</v>
      </c>
      <c r="D849" s="21" t="s">
        <v>476</v>
      </c>
      <c r="E849" s="21" t="s">
        <v>1647</v>
      </c>
      <c r="F849" s="9" t="s">
        <v>25</v>
      </c>
    </row>
    <row r="850" spans="1:6" ht="15" customHeight="1" x14ac:dyDescent="0.25">
      <c r="A850" s="8" t="s">
        <v>155</v>
      </c>
      <c r="B850" s="28" t="s">
        <v>156</v>
      </c>
      <c r="C850" s="9" t="s">
        <v>157</v>
      </c>
      <c r="D850" s="21" t="s">
        <v>476</v>
      </c>
      <c r="E850" s="21" t="s">
        <v>1647</v>
      </c>
      <c r="F850" s="9" t="s">
        <v>25</v>
      </c>
    </row>
    <row r="851" spans="1:6" ht="15" customHeight="1" x14ac:dyDescent="0.25">
      <c r="A851" s="4" t="s">
        <v>274</v>
      </c>
      <c r="B851" s="4" t="s">
        <v>224</v>
      </c>
      <c r="C851" s="5" t="s">
        <v>225</v>
      </c>
      <c r="D851" s="21" t="s">
        <v>476</v>
      </c>
      <c r="E851" s="21" t="s">
        <v>1647</v>
      </c>
      <c r="F851" s="6" t="s">
        <v>25</v>
      </c>
    </row>
    <row r="852" spans="1:6" ht="15" customHeight="1" x14ac:dyDescent="0.25">
      <c r="A852" s="8" t="s">
        <v>54</v>
      </c>
      <c r="B852" s="28" t="s">
        <v>55</v>
      </c>
      <c r="C852" s="9" t="s">
        <v>56</v>
      </c>
      <c r="D852" s="21" t="s">
        <v>476</v>
      </c>
      <c r="E852" s="21" t="s">
        <v>1647</v>
      </c>
      <c r="F852" s="9" t="s">
        <v>25</v>
      </c>
    </row>
    <row r="853" spans="1:6" ht="15" customHeight="1" x14ac:dyDescent="0.25">
      <c r="A853" s="29" t="s">
        <v>1986</v>
      </c>
      <c r="B853" s="29" t="s">
        <v>2109</v>
      </c>
      <c r="C853" s="29" t="s">
        <v>2110</v>
      </c>
      <c r="D853" s="19" t="s">
        <v>476</v>
      </c>
      <c r="E853" s="19" t="s">
        <v>1647</v>
      </c>
      <c r="F853" s="29" t="s">
        <v>25</v>
      </c>
    </row>
    <row r="854" spans="1:6" ht="15" customHeight="1" x14ac:dyDescent="0.25">
      <c r="A854" s="4" t="s">
        <v>229</v>
      </c>
      <c r="B854" s="4" t="s">
        <v>230</v>
      </c>
      <c r="C854" s="5" t="s">
        <v>231</v>
      </c>
      <c r="D854" s="21" t="s">
        <v>476</v>
      </c>
      <c r="E854" s="21" t="s">
        <v>1647</v>
      </c>
      <c r="F854" s="6" t="s">
        <v>25</v>
      </c>
    </row>
    <row r="855" spans="1:6" ht="15" customHeight="1" x14ac:dyDescent="0.25">
      <c r="A855" s="19" t="s">
        <v>1825</v>
      </c>
      <c r="B855" s="19" t="s">
        <v>1865</v>
      </c>
      <c r="C855" s="19" t="s">
        <v>1866</v>
      </c>
      <c r="D855" s="21" t="s">
        <v>476</v>
      </c>
      <c r="E855" s="21" t="s">
        <v>1647</v>
      </c>
      <c r="F855" s="19" t="s">
        <v>25</v>
      </c>
    </row>
    <row r="856" spans="1:6" ht="15" customHeight="1" x14ac:dyDescent="0.25">
      <c r="A856" s="24" t="s">
        <v>272</v>
      </c>
      <c r="B856" s="24" t="s">
        <v>795</v>
      </c>
      <c r="C856" s="24" t="s">
        <v>24</v>
      </c>
      <c r="D856" s="21" t="s">
        <v>476</v>
      </c>
      <c r="E856" s="21" t="s">
        <v>1647</v>
      </c>
      <c r="F856" s="24" t="s">
        <v>25</v>
      </c>
    </row>
    <row r="857" spans="1:6" ht="15" customHeight="1" x14ac:dyDescent="0.25">
      <c r="A857" s="19" t="s">
        <v>794</v>
      </c>
      <c r="B857" s="19" t="s">
        <v>795</v>
      </c>
      <c r="C857" s="19" t="s">
        <v>796</v>
      </c>
      <c r="D857" s="21" t="s">
        <v>476</v>
      </c>
      <c r="E857" s="21" t="s">
        <v>1647</v>
      </c>
      <c r="F857" s="19" t="s">
        <v>25</v>
      </c>
    </row>
    <row r="858" spans="1:6" ht="15" customHeight="1" x14ac:dyDescent="0.25">
      <c r="A858" s="8" t="s">
        <v>40</v>
      </c>
      <c r="B858" s="28" t="s">
        <v>41</v>
      </c>
      <c r="C858" s="9" t="s">
        <v>42</v>
      </c>
      <c r="D858" s="21" t="s">
        <v>476</v>
      </c>
      <c r="E858" s="21" t="s">
        <v>1647</v>
      </c>
      <c r="F858" s="9" t="s">
        <v>25</v>
      </c>
    </row>
    <row r="859" spans="1:6" ht="15" customHeight="1" x14ac:dyDescent="0.25">
      <c r="A859" s="8" t="s">
        <v>57</v>
      </c>
      <c r="B859" s="28" t="s">
        <v>58</v>
      </c>
      <c r="C859" s="9" t="s">
        <v>59</v>
      </c>
      <c r="D859" s="21" t="s">
        <v>476</v>
      </c>
      <c r="E859" s="21" t="s">
        <v>1647</v>
      </c>
      <c r="F859" s="9" t="s">
        <v>25</v>
      </c>
    </row>
    <row r="860" spans="1:6" ht="15" customHeight="1" x14ac:dyDescent="0.25">
      <c r="A860" s="26" t="s">
        <v>1188</v>
      </c>
      <c r="B860" s="26" t="s">
        <v>1189</v>
      </c>
      <c r="C860" s="26" t="s">
        <v>1190</v>
      </c>
      <c r="D860" s="21" t="s">
        <v>476</v>
      </c>
      <c r="E860" s="21" t="s">
        <v>1647</v>
      </c>
      <c r="F860" s="26" t="s">
        <v>1294</v>
      </c>
    </row>
    <row r="861" spans="1:6" ht="15" customHeight="1" x14ac:dyDescent="0.25">
      <c r="A861" s="26" t="s">
        <v>856</v>
      </c>
      <c r="B861" s="26" t="s">
        <v>857</v>
      </c>
      <c r="C861" s="26" t="s">
        <v>858</v>
      </c>
      <c r="D861" s="21" t="s">
        <v>476</v>
      </c>
      <c r="E861" s="21" t="s">
        <v>1647</v>
      </c>
      <c r="F861" s="26" t="s">
        <v>1294</v>
      </c>
    </row>
    <row r="862" spans="1:6" ht="15" customHeight="1" x14ac:dyDescent="0.25">
      <c r="A862" s="26" t="s">
        <v>1200</v>
      </c>
      <c r="B862" s="26" t="s">
        <v>1201</v>
      </c>
      <c r="C862" s="26" t="s">
        <v>1202</v>
      </c>
      <c r="D862" s="21" t="s">
        <v>476</v>
      </c>
      <c r="E862" s="21" t="s">
        <v>1647</v>
      </c>
      <c r="F862" s="26" t="s">
        <v>1294</v>
      </c>
    </row>
    <row r="863" spans="1:6" ht="15" customHeight="1" x14ac:dyDescent="0.25">
      <c r="A863" s="26" t="s">
        <v>1206</v>
      </c>
      <c r="B863" s="26" t="s">
        <v>1207</v>
      </c>
      <c r="C863" s="26" t="s">
        <v>1208</v>
      </c>
      <c r="D863" s="21" t="s">
        <v>476</v>
      </c>
      <c r="E863" s="21" t="s">
        <v>1647</v>
      </c>
      <c r="F863" s="26" t="s">
        <v>1294</v>
      </c>
    </row>
    <row r="864" spans="1:6" ht="15" customHeight="1" x14ac:dyDescent="0.25">
      <c r="A864" s="26" t="s">
        <v>1209</v>
      </c>
      <c r="B864" s="26" t="s">
        <v>1210</v>
      </c>
      <c r="C864" s="26" t="s">
        <v>1211</v>
      </c>
      <c r="D864" s="21" t="s">
        <v>476</v>
      </c>
      <c r="E864" s="21" t="s">
        <v>1647</v>
      </c>
      <c r="F864" s="26" t="s">
        <v>1294</v>
      </c>
    </row>
    <row r="865" spans="1:6" ht="15" customHeight="1" x14ac:dyDescent="0.25">
      <c r="A865" s="26" t="s">
        <v>1048</v>
      </c>
      <c r="B865" s="26" t="s">
        <v>1049</v>
      </c>
      <c r="C865" s="26" t="s">
        <v>1050</v>
      </c>
      <c r="D865" s="21" t="s">
        <v>476</v>
      </c>
      <c r="E865" s="21" t="s">
        <v>1647</v>
      </c>
      <c r="F865" s="26" t="s">
        <v>1294</v>
      </c>
    </row>
    <row r="866" spans="1:6" ht="15" customHeight="1" x14ac:dyDescent="0.25">
      <c r="A866" s="26" t="s">
        <v>1236</v>
      </c>
      <c r="B866" s="26" t="s">
        <v>1237</v>
      </c>
      <c r="C866" s="26" t="s">
        <v>1238</v>
      </c>
      <c r="D866" s="21" t="s">
        <v>476</v>
      </c>
      <c r="E866" s="21" t="s">
        <v>1647</v>
      </c>
      <c r="F866" s="26" t="s">
        <v>1294</v>
      </c>
    </row>
    <row r="867" spans="1:6" ht="15" customHeight="1" x14ac:dyDescent="0.25">
      <c r="A867" s="26" t="s">
        <v>1267</v>
      </c>
      <c r="B867" s="26" t="s">
        <v>1268</v>
      </c>
      <c r="C867" s="26" t="s">
        <v>1269</v>
      </c>
      <c r="D867" s="21" t="s">
        <v>476</v>
      </c>
      <c r="E867" s="21" t="s">
        <v>1647</v>
      </c>
      <c r="F867" s="26" t="s">
        <v>1294</v>
      </c>
    </row>
    <row r="868" spans="1:6" ht="15" customHeight="1" x14ac:dyDescent="0.25">
      <c r="A868" s="29" t="s">
        <v>2077</v>
      </c>
      <c r="B868" s="29" t="s">
        <v>2240</v>
      </c>
      <c r="C868" s="29" t="s">
        <v>2241</v>
      </c>
      <c r="D868" s="19" t="s">
        <v>476</v>
      </c>
      <c r="E868" s="19" t="s">
        <v>1647</v>
      </c>
      <c r="F868" s="29" t="s">
        <v>2245</v>
      </c>
    </row>
    <row r="869" spans="1:6" ht="15" customHeight="1" x14ac:dyDescent="0.25">
      <c r="A869" s="29" t="s">
        <v>2078</v>
      </c>
      <c r="B869" s="29" t="s">
        <v>2240</v>
      </c>
      <c r="C869" s="29" t="s">
        <v>2241</v>
      </c>
      <c r="D869" s="19" t="s">
        <v>476</v>
      </c>
      <c r="E869" s="19" t="s">
        <v>1647</v>
      </c>
      <c r="F869" s="29" t="s">
        <v>2245</v>
      </c>
    </row>
  </sheetData>
  <autoFilter ref="A3:F755">
    <sortState ref="A4:G493">
      <sortCondition ref="B4:B493"/>
    </sortState>
  </autoFilter>
  <sortState ref="A4:F869">
    <sortCondition ref="F4:F869"/>
    <sortCondition ref="B4:B869"/>
  </sortState>
  <mergeCells count="2">
    <mergeCell ref="A1:F1"/>
    <mergeCell ref="A2:F2"/>
  </mergeCells>
  <conditionalFormatting sqref="A4">
    <cfRule type="duplicateValues" dxfId="19" priority="37"/>
    <cfRule type="duplicateValues" dxfId="18" priority="38"/>
  </conditionalFormatting>
  <conditionalFormatting sqref="A4:A152">
    <cfRule type="duplicateValues" dxfId="17" priority="70"/>
  </conditionalFormatting>
  <conditionalFormatting sqref="A4:A170">
    <cfRule type="duplicateValues" dxfId="16" priority="32"/>
  </conditionalFormatting>
  <conditionalFormatting sqref="A491:A544">
    <cfRule type="duplicateValues" dxfId="15" priority="26"/>
  </conditionalFormatting>
  <conditionalFormatting sqref="A619:A624">
    <cfRule type="duplicateValues" dxfId="14" priority="81"/>
  </conditionalFormatting>
  <conditionalFormatting sqref="A581:A624">
    <cfRule type="duplicateValues" dxfId="13" priority="82"/>
  </conditionalFormatting>
  <conditionalFormatting sqref="B619 B622:B624">
    <cfRule type="duplicateValues" dxfId="12" priority="87"/>
  </conditionalFormatting>
  <conditionalFormatting sqref="A625:A690">
    <cfRule type="duplicateValues" dxfId="11" priority="8"/>
  </conditionalFormatting>
  <conditionalFormatting sqref="A724">
    <cfRule type="duplicateValues" dxfId="10" priority="5"/>
  </conditionalFormatting>
  <conditionalFormatting sqref="A724">
    <cfRule type="duplicateValues" dxfId="9" priority="6"/>
  </conditionalFormatting>
  <conditionalFormatting sqref="A724">
    <cfRule type="duplicateValues" dxfId="8" priority="7"/>
  </conditionalFormatting>
  <conditionalFormatting sqref="A3:A755 A870:A1048576">
    <cfRule type="duplicateValues" dxfId="7" priority="3"/>
  </conditionalFormatting>
  <conditionalFormatting sqref="A725:A755">
    <cfRule type="duplicateValues" dxfId="6" priority="105"/>
  </conditionalFormatting>
  <conditionalFormatting sqref="A177:A308">
    <cfRule type="duplicateValues" dxfId="5" priority="106"/>
  </conditionalFormatting>
  <conditionalFormatting sqref="A756:A869">
    <cfRule type="duplicateValues" dxfId="4" priority="1"/>
    <cfRule type="duplicateValues" dxfId="3" priority="2"/>
  </conditionalFormatting>
  <conditionalFormatting sqref="A870:A1048576 A691:A723 A545:A580 A3:A152">
    <cfRule type="duplicateValues" dxfId="2" priority="107"/>
  </conditionalFormatting>
  <conditionalFormatting sqref="A870:A1048576 A691:A723 A545:A580 A3:A490">
    <cfRule type="duplicateValues" dxfId="1" priority="112"/>
  </conditionalFormatting>
  <conditionalFormatting sqref="A870:A1048576 A691:A723 A3:A624">
    <cfRule type="duplicateValues" dxfId="0" priority="117"/>
  </conditionalFormatting>
  <dataValidations count="1">
    <dataValidation type="textLength" operator="equal" allowBlank="1" showInputMessage="1" showErrorMessage="1" sqref="A4:A170">
      <formula1>10</formula1>
    </dataValidation>
  </dataValidations>
  <hyperlinks>
    <hyperlink ref="C49" r:id="rId1" display="https://maps.google.com/?q=SUR+122+NUM+10%0D+%0D+%0D+COVE%0D+%0D+%0D+%C3%81LVARO+OBREG%C3%93N&amp;entry=gmail&amp;source=g"/>
    <hyperlink ref="F49" r:id="rId2" display="https://maps.google.com/?q=SUR+122+NUM+10%0D+%0D+%0D+COVE%0D+%0D+%0D+%C3%81LVARO+OBREG%C3%93N&amp;entry=gmail&amp;source=g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PÚBLICAS BÁSICA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Sm4rt_A656</cp:lastModifiedBy>
  <dcterms:created xsi:type="dcterms:W3CDTF">2017-09-25T21:50:10Z</dcterms:created>
  <dcterms:modified xsi:type="dcterms:W3CDTF">2017-10-04T20:55:29Z</dcterms:modified>
</cp:coreProperties>
</file>