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MARTES 3 DE OCTUBRE\"/>
    </mc:Choice>
  </mc:AlternateContent>
  <bookViews>
    <workbookView xWindow="0" yWindow="0" windowWidth="20490" windowHeight="7155"/>
  </bookViews>
  <sheets>
    <sheet name="Escuelas en operación" sheetId="4" r:id="rId1"/>
  </sheets>
  <definedNames>
    <definedName name="_xlnm._FilterDatabase" localSheetId="0" hidden="1">'Escuelas en operación'!$A$3:$F$1176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<sst xmlns="http://schemas.openxmlformats.org/spreadsheetml/2006/main" count="7442" uniqueCount="3118">
  <si>
    <t>GENERAL EMILIANO ZAPATA</t>
  </si>
  <si>
    <t>BENITO JUAREZ</t>
  </si>
  <si>
    <t>NARCISO MENDOZA</t>
  </si>
  <si>
    <t>MIGUEL HIDALGO</t>
  </si>
  <si>
    <t>TIERRA Y LIBERTAD</t>
  </si>
  <si>
    <t>VICENTE GUERRERO</t>
  </si>
  <si>
    <t>JOSEFA ORTIZ DE DOMINGUEZ</t>
  </si>
  <si>
    <t>IGNACIO ZARAGOZA</t>
  </si>
  <si>
    <t>LAZARO CARDENAS</t>
  </si>
  <si>
    <t>CUAUHTEMOC</t>
  </si>
  <si>
    <t>CUITLAHUAC</t>
  </si>
  <si>
    <t>EMILIANO ZAPATA</t>
  </si>
  <si>
    <t>VASCO DE QUIROGA</t>
  </si>
  <si>
    <t>ALBERT EINSTEIN</t>
  </si>
  <si>
    <t>VICENTE SUAREZ</t>
  </si>
  <si>
    <t>QUETZALCOATL</t>
  </si>
  <si>
    <t>MARIA MONTESSORI</t>
  </si>
  <si>
    <t>FERNANDO MONTES DE OCA</t>
  </si>
  <si>
    <t>MIGUEL HIDALGO Y COSTILLA</t>
  </si>
  <si>
    <t>JUSTO SIERRA</t>
  </si>
  <si>
    <t>20 DE NOVIEMBRE</t>
  </si>
  <si>
    <t>JUAN ESCUTIA</t>
  </si>
  <si>
    <t>JOSE MARIA MORELOS Y PAVON</t>
  </si>
  <si>
    <t>AGUSTIN MELGAR</t>
  </si>
  <si>
    <t>NICOLAS BRAVO</t>
  </si>
  <si>
    <t>JEAN PIAGET</t>
  </si>
  <si>
    <t>GREGORIO TORRES QUINTERO</t>
  </si>
  <si>
    <t>PLAN DE IGUALA</t>
  </si>
  <si>
    <t>UNION PROLETARIA</t>
  </si>
  <si>
    <t>ROSARIO CASTELLANOS</t>
  </si>
  <si>
    <t>AMADO NERVO</t>
  </si>
  <si>
    <t>JOSE VASCONCELOS</t>
  </si>
  <si>
    <t>JAIME TORRES BODET</t>
  </si>
  <si>
    <t>FEDERICO FROEBEL</t>
  </si>
  <si>
    <t>ANTONIO CASO</t>
  </si>
  <si>
    <t>DIEGO RIVERA</t>
  </si>
  <si>
    <t>FRANCISCO VILLA</t>
  </si>
  <si>
    <t>CALMECAC</t>
  </si>
  <si>
    <t>ROSAURA ZAPATA</t>
  </si>
  <si>
    <t>HIMNO NACIONAL</t>
  </si>
  <si>
    <t>XICOTENCATL</t>
  </si>
  <si>
    <t>GALILEO GALILEI</t>
  </si>
  <si>
    <t>NUEVO AMANECER</t>
  </si>
  <si>
    <t>OCTAVIO PAZ</t>
  </si>
  <si>
    <t>YOLOXOCHITL</t>
  </si>
  <si>
    <t>12 DE OCTUBRE</t>
  </si>
  <si>
    <t>DAVID ALFARO SIQUEIROS</t>
  </si>
  <si>
    <t>LAZARO CARDENAS DEL RIO</t>
  </si>
  <si>
    <t>EJERCITO MEXICANO</t>
  </si>
  <si>
    <t>LAUREANA WRIGHT GONZALEZ</t>
  </si>
  <si>
    <t>ABRAHAM LINCOLN</t>
  </si>
  <si>
    <t>WILLIAM SHAKESPEARE</t>
  </si>
  <si>
    <t>KUKULKAN</t>
  </si>
  <si>
    <t>BELISARIO DOMINGUEZ</t>
  </si>
  <si>
    <t>JULIAN CARRILLO</t>
  </si>
  <si>
    <t>ESTADO DE MORELOS</t>
  </si>
  <si>
    <t>JOSE ROSAS MORENO</t>
  </si>
  <si>
    <t>DANTE ALIGHIERI</t>
  </si>
  <si>
    <t>FELIPE CARRILLO PUERTO</t>
  </si>
  <si>
    <t>RAMON LOPEZ VELARDE</t>
  </si>
  <si>
    <t>CITLALI</t>
  </si>
  <si>
    <t>ESTADO DE NAYARIT</t>
  </si>
  <si>
    <t>QUETZALLI</t>
  </si>
  <si>
    <t>ESTADO DE MICHOACAN</t>
  </si>
  <si>
    <t>XOCHIPILLI</t>
  </si>
  <si>
    <t>EL PENSADOR MEXICANO</t>
  </si>
  <si>
    <t>CONSTITUCION DE 1917</t>
  </si>
  <si>
    <t>EMILIO CARRANZA</t>
  </si>
  <si>
    <t>ERMILO ABREU GOMEZ</t>
  </si>
  <si>
    <t>JUSTO SIERRA MENDEZ</t>
  </si>
  <si>
    <t>TOPILTZIN</t>
  </si>
  <si>
    <t>PRIMAVERA</t>
  </si>
  <si>
    <t>FRIDA KAHLO</t>
  </si>
  <si>
    <t>JUAN DE ZUMARRAGA</t>
  </si>
  <si>
    <t>MIS PRIMERAS LETRAS</t>
  </si>
  <si>
    <t>RESURGIMIENTO</t>
  </si>
  <si>
    <t>10 DE ABRIL</t>
  </si>
  <si>
    <t>PLAN DE SAN LUIS</t>
  </si>
  <si>
    <t>MORELOS</t>
  </si>
  <si>
    <t>SIGLO XXI</t>
  </si>
  <si>
    <t>BERNAL DIAZ DEL CASTILLO</t>
  </si>
  <si>
    <t>XOCHICALLI</t>
  </si>
  <si>
    <t>YAUTEPEC</t>
  </si>
  <si>
    <t>LOS PINOS</t>
  </si>
  <si>
    <t>EL SABINO</t>
  </si>
  <si>
    <t>MUNDO FELIZ</t>
  </si>
  <si>
    <t>COLEGIO ROSARIO CASTELLANOS</t>
  </si>
  <si>
    <t>UNIVERSIDAD FRAY LUCA PACCIOLI</t>
  </si>
  <si>
    <t>MUNICIPIO</t>
  </si>
  <si>
    <t>NIVEL</t>
  </si>
  <si>
    <t>SOSTENIMIENTO</t>
  </si>
  <si>
    <t>BÁSICA</t>
  </si>
  <si>
    <t>17DJN0318C</t>
  </si>
  <si>
    <t>17DPR0406N</t>
  </si>
  <si>
    <t>17DTV0059V</t>
  </si>
  <si>
    <t>17DTV0128A</t>
  </si>
  <si>
    <t>17DML0008Y</t>
  </si>
  <si>
    <t>17DJN0326L</t>
  </si>
  <si>
    <t>17DJN0618Z</t>
  </si>
  <si>
    <t>17DPR0221H</t>
  </si>
  <si>
    <t>17DPR0277J</t>
  </si>
  <si>
    <t>17DTV0037J</t>
  </si>
  <si>
    <t>17DES0013U</t>
  </si>
  <si>
    <t>17DJN0070B</t>
  </si>
  <si>
    <t>17DJN0188Z</t>
  </si>
  <si>
    <t>17DPR0184U</t>
  </si>
  <si>
    <t>17DPR0448M</t>
  </si>
  <si>
    <t>17DML0001E</t>
  </si>
  <si>
    <t>17DML0014I</t>
  </si>
  <si>
    <t>17DJN0059F</t>
  </si>
  <si>
    <t>17DJN0245A</t>
  </si>
  <si>
    <t>17DJN0509T</t>
  </si>
  <si>
    <t>17DPR0182W</t>
  </si>
  <si>
    <t>17DPR0397W</t>
  </si>
  <si>
    <t>17DPR0614U</t>
  </si>
  <si>
    <t>17DES0058Q</t>
  </si>
  <si>
    <t>17DJN0082G</t>
  </si>
  <si>
    <t>17DJN0498D</t>
  </si>
  <si>
    <t>17DJN0259D</t>
  </si>
  <si>
    <t>17DPR0644O</t>
  </si>
  <si>
    <t>17DPR0868W</t>
  </si>
  <si>
    <t>17DPR0896S</t>
  </si>
  <si>
    <t>17DPR0901N</t>
  </si>
  <si>
    <t>17DPR1060S</t>
  </si>
  <si>
    <t>17DJN0598C</t>
  </si>
  <si>
    <t>17EJN0119C</t>
  </si>
  <si>
    <t>17DPR0109N</t>
  </si>
  <si>
    <t>17DCC0011X</t>
  </si>
  <si>
    <t>17DTV0120I</t>
  </si>
  <si>
    <t>17DJN0064R</t>
  </si>
  <si>
    <t>17DPR0662D</t>
  </si>
  <si>
    <t>17DCC0003O</t>
  </si>
  <si>
    <t>17DPR0985L</t>
  </si>
  <si>
    <t>17DES0059P</t>
  </si>
  <si>
    <t>17DTV0026D</t>
  </si>
  <si>
    <t>17DPR0681S</t>
  </si>
  <si>
    <t>17DJN0665K</t>
  </si>
  <si>
    <t>17DCC0004N</t>
  </si>
  <si>
    <t>17DJN0177U</t>
  </si>
  <si>
    <t>17DJN0624K</t>
  </si>
  <si>
    <t>17DPR0222G</t>
  </si>
  <si>
    <t>17DTV0011B</t>
  </si>
  <si>
    <t>17DTV0106P</t>
  </si>
  <si>
    <t>17DJN0074Y</t>
  </si>
  <si>
    <t>17DJN0106Z</t>
  </si>
  <si>
    <t>17DJN0356F</t>
  </si>
  <si>
    <t>17DPR0090F</t>
  </si>
  <si>
    <t>17DPR0518R</t>
  </si>
  <si>
    <t>17DES0047K</t>
  </si>
  <si>
    <t>17DTV0008O</t>
  </si>
  <si>
    <t>17DJN0207Y</t>
  </si>
  <si>
    <t>17DJN0467K</t>
  </si>
  <si>
    <t>17DJN0688V</t>
  </si>
  <si>
    <t>17DTV0084U</t>
  </si>
  <si>
    <t>17DJN0593H</t>
  </si>
  <si>
    <t>17DJN0034X</t>
  </si>
  <si>
    <t>17DJN0050O</t>
  </si>
  <si>
    <t>17DJN0051N</t>
  </si>
  <si>
    <t>17DJN0178T</t>
  </si>
  <si>
    <t>17DJN0215G</t>
  </si>
  <si>
    <t>17DIN0004N</t>
  </si>
  <si>
    <t>17DJN0225N</t>
  </si>
  <si>
    <t>17DJN0293K</t>
  </si>
  <si>
    <t>17DJN0304Z</t>
  </si>
  <si>
    <t>17DJN0319B</t>
  </si>
  <si>
    <t>17DJN0047A</t>
  </si>
  <si>
    <t>17DJN0334U</t>
  </si>
  <si>
    <t>17DCC0005M</t>
  </si>
  <si>
    <t>17DJN0443A</t>
  </si>
  <si>
    <t>17DJN0461Q</t>
  </si>
  <si>
    <t>17DJN0384B</t>
  </si>
  <si>
    <t>17DJN0407W</t>
  </si>
  <si>
    <t>17DJN0580D</t>
  </si>
  <si>
    <t>17DNM0007X</t>
  </si>
  <si>
    <t>17DJN0615C</t>
  </si>
  <si>
    <t>17DJN0616B</t>
  </si>
  <si>
    <t>17DJN0499C</t>
  </si>
  <si>
    <t>17DPR0092D</t>
  </si>
  <si>
    <t>17DJN0004C</t>
  </si>
  <si>
    <t>17DPR0217V</t>
  </si>
  <si>
    <t>17DCC0012W</t>
  </si>
  <si>
    <t>17DPR0035M</t>
  </si>
  <si>
    <t>17DPR0038J</t>
  </si>
  <si>
    <t>17DJN0015I</t>
  </si>
  <si>
    <t>17DPR0065G</t>
  </si>
  <si>
    <t>17DPR0174N</t>
  </si>
  <si>
    <t>17DPR0625Z</t>
  </si>
  <si>
    <t>17DJN0204A</t>
  </si>
  <si>
    <t>17DPR0673J</t>
  </si>
  <si>
    <t>17DJN0265O</t>
  </si>
  <si>
    <t>17DPR0837C</t>
  </si>
  <si>
    <t>17DPR0570N</t>
  </si>
  <si>
    <t>17DPR0996R</t>
  </si>
  <si>
    <t>17DJN0382D</t>
  </si>
  <si>
    <t>17DPR0661E</t>
  </si>
  <si>
    <t>17DJN0397F</t>
  </si>
  <si>
    <t>17DST0023T</t>
  </si>
  <si>
    <t>17DPR0983N</t>
  </si>
  <si>
    <t>17DPR0863A</t>
  </si>
  <si>
    <t>17DTV0098X</t>
  </si>
  <si>
    <t>17DPR1020R</t>
  </si>
  <si>
    <t>17DJN0599B</t>
  </si>
  <si>
    <t>17DJN0611G</t>
  </si>
  <si>
    <t>17DJN0631U</t>
  </si>
  <si>
    <t>17DTV0150C</t>
  </si>
  <si>
    <t>17DTV0024F</t>
  </si>
  <si>
    <t>17DJN0648U</t>
  </si>
  <si>
    <t>17DTV0040X</t>
  </si>
  <si>
    <t>17EJN0012K</t>
  </si>
  <si>
    <t>17DTV0100V</t>
  </si>
  <si>
    <t>17DTV0147P</t>
  </si>
  <si>
    <t>17EDI0019H</t>
  </si>
  <si>
    <t>17DES0044N</t>
  </si>
  <si>
    <t>17EDI0047D</t>
  </si>
  <si>
    <t>17EJN0098G</t>
  </si>
  <si>
    <t>17DPR0288P</t>
  </si>
  <si>
    <t>17DES0056S</t>
  </si>
  <si>
    <t>17DPR0511Y</t>
  </si>
  <si>
    <t>17KJN0052W</t>
  </si>
  <si>
    <t>17KJN0079C</t>
  </si>
  <si>
    <t>17KJN0083P</t>
  </si>
  <si>
    <t>17DPR0606L</t>
  </si>
  <si>
    <t>17KJN0117P</t>
  </si>
  <si>
    <t>17KJN0048J</t>
  </si>
  <si>
    <t>17KJN0013U</t>
  </si>
  <si>
    <t>17KJN0057R</t>
  </si>
  <si>
    <t>17KJN0061D</t>
  </si>
  <si>
    <t>17KJN0138B</t>
  </si>
  <si>
    <t>17KJN0028W</t>
  </si>
  <si>
    <t>17DPR0666Z</t>
  </si>
  <si>
    <t>17KJN0064A</t>
  </si>
  <si>
    <t>17DPR0872I</t>
  </si>
  <si>
    <t>17DIN0002P</t>
  </si>
  <si>
    <t>17KJN0145L</t>
  </si>
  <si>
    <t>17DJN0076W</t>
  </si>
  <si>
    <t>17KTV0009X</t>
  </si>
  <si>
    <t>17DJN0091O</t>
  </si>
  <si>
    <t>17DTV0077K</t>
  </si>
  <si>
    <t>17DJN0291M</t>
  </si>
  <si>
    <t>17DJN0359C</t>
  </si>
  <si>
    <t>17DJN0387Z</t>
  </si>
  <si>
    <t>17DJN0393J</t>
  </si>
  <si>
    <t>17DJN0440D</t>
  </si>
  <si>
    <t>17KJN0106J</t>
  </si>
  <si>
    <t>17KPR0055J</t>
  </si>
  <si>
    <t>17DPR0353Z</t>
  </si>
  <si>
    <t>17DTV0029A</t>
  </si>
  <si>
    <t>17DTV0073O</t>
  </si>
  <si>
    <t>17EDI0042I</t>
  </si>
  <si>
    <t>17EJN0083E</t>
  </si>
  <si>
    <t>17EJN0102C</t>
  </si>
  <si>
    <t>17EJN0120S</t>
  </si>
  <si>
    <t>17DJN0148Z</t>
  </si>
  <si>
    <t>17DJN0408V</t>
  </si>
  <si>
    <t>17DJN0444Z</t>
  </si>
  <si>
    <t>17DJN0654E</t>
  </si>
  <si>
    <t>17DJN0656C</t>
  </si>
  <si>
    <t>17DJN0691I</t>
  </si>
  <si>
    <t>17DPB0007P</t>
  </si>
  <si>
    <t>17DPR0257W</t>
  </si>
  <si>
    <t>17DPR0311Z</t>
  </si>
  <si>
    <t>17DPR0345Q</t>
  </si>
  <si>
    <t>17DPR0360I</t>
  </si>
  <si>
    <t>17DPR0428Z</t>
  </si>
  <si>
    <t>17DPR0552Y</t>
  </si>
  <si>
    <t>17DPR0680T</t>
  </si>
  <si>
    <t>17DPR1003A</t>
  </si>
  <si>
    <t>17DTV0056Y</t>
  </si>
  <si>
    <t>17DTV0057X</t>
  </si>
  <si>
    <t>17DTV0156X</t>
  </si>
  <si>
    <t>17KJN0032I</t>
  </si>
  <si>
    <t>17KJN0087L</t>
  </si>
  <si>
    <t>17PDI0009G</t>
  </si>
  <si>
    <t>17PDI0011V</t>
  </si>
  <si>
    <t>17PDI0012U</t>
  </si>
  <si>
    <t>17PDI0013T</t>
  </si>
  <si>
    <t>17PDI0021B</t>
  </si>
  <si>
    <t>17PDI0025Y</t>
  </si>
  <si>
    <t>17PDI0026X</t>
  </si>
  <si>
    <t>17PDI0028V</t>
  </si>
  <si>
    <t>17PDI0029U</t>
  </si>
  <si>
    <t>17PDI0031I</t>
  </si>
  <si>
    <t>17PDI0032H</t>
  </si>
  <si>
    <t>17PDI0034F</t>
  </si>
  <si>
    <t>17PDI0035E</t>
  </si>
  <si>
    <t>17PDI0373E</t>
  </si>
  <si>
    <t>17PDI0042O</t>
  </si>
  <si>
    <t>17PDI0043N</t>
  </si>
  <si>
    <t>17PDI0044M</t>
  </si>
  <si>
    <t>17PDI0049H</t>
  </si>
  <si>
    <t>17PDI0052V</t>
  </si>
  <si>
    <t>17PDI0053U</t>
  </si>
  <si>
    <t>17PDI0054T</t>
  </si>
  <si>
    <t>17PDI0055S</t>
  </si>
  <si>
    <t>17PDI0056R</t>
  </si>
  <si>
    <t>17PDI0057Q</t>
  </si>
  <si>
    <t>17PDI0061C</t>
  </si>
  <si>
    <t>17PDI0062B</t>
  </si>
  <si>
    <t>17PDI0065Z</t>
  </si>
  <si>
    <t>17PDI0063A</t>
  </si>
  <si>
    <t>17PDI0071J</t>
  </si>
  <si>
    <t>17PDI0072I</t>
  </si>
  <si>
    <t>17PDI0075F</t>
  </si>
  <si>
    <t>17PDI0076E</t>
  </si>
  <si>
    <t>17PDI0083O</t>
  </si>
  <si>
    <t>17PDI0084N</t>
  </si>
  <si>
    <t>17PDI0085M</t>
  </si>
  <si>
    <t>17PDI0087K</t>
  </si>
  <si>
    <t>17PDI0091X</t>
  </si>
  <si>
    <t>17PDI0092W</t>
  </si>
  <si>
    <t>17PDI0094U</t>
  </si>
  <si>
    <t>17PDI0097R</t>
  </si>
  <si>
    <t>17PDI0098Q</t>
  </si>
  <si>
    <t>17PDI0101N</t>
  </si>
  <si>
    <t>17PDI0103L</t>
  </si>
  <si>
    <t>17PDI0107H</t>
  </si>
  <si>
    <t>17PDI0108G</t>
  </si>
  <si>
    <t>17PDI0109F</t>
  </si>
  <si>
    <t>17PDI0196R</t>
  </si>
  <si>
    <t>17PDI0113S</t>
  </si>
  <si>
    <t>17PDI0114R</t>
  </si>
  <si>
    <t>17PDI0118N</t>
  </si>
  <si>
    <t>17PDI0119M</t>
  </si>
  <si>
    <t>17PDI0123Z</t>
  </si>
  <si>
    <t>17PDI0126W</t>
  </si>
  <si>
    <t>17PDI0128U</t>
  </si>
  <si>
    <t>17PDI0130I</t>
  </si>
  <si>
    <t>17PDI0133F</t>
  </si>
  <si>
    <t>17PDI0135D</t>
  </si>
  <si>
    <t>17PDI0138A</t>
  </si>
  <si>
    <t>17PDI0141O</t>
  </si>
  <si>
    <t>17PDI0143M</t>
  </si>
  <si>
    <t>17PDI0145K</t>
  </si>
  <si>
    <t>17PDI0149G</t>
  </si>
  <si>
    <t>17PDI0153T</t>
  </si>
  <si>
    <t>17PDI0154S</t>
  </si>
  <si>
    <t>17PDI0156Q</t>
  </si>
  <si>
    <t>17PDI0157P</t>
  </si>
  <si>
    <t>17PDI0160C</t>
  </si>
  <si>
    <t>17PDI0167W</t>
  </si>
  <si>
    <t>17PDI0171I</t>
  </si>
  <si>
    <t>17PDI0172H</t>
  </si>
  <si>
    <t>17PDI0177C</t>
  </si>
  <si>
    <t>17PDI0186K</t>
  </si>
  <si>
    <t>17PDI0188I</t>
  </si>
  <si>
    <t>17PDI0199O</t>
  </si>
  <si>
    <t>17PDI0193U</t>
  </si>
  <si>
    <t>17PDI0194T</t>
  </si>
  <si>
    <t>17PDI0195S</t>
  </si>
  <si>
    <t>17PDI0197Q</t>
  </si>
  <si>
    <t>17PDI0198P</t>
  </si>
  <si>
    <t>17PDI0202L</t>
  </si>
  <si>
    <t>17PDI0205I</t>
  </si>
  <si>
    <t>17PDI0210U</t>
  </si>
  <si>
    <t>17PDI0211T</t>
  </si>
  <si>
    <t>17PDI0212S</t>
  </si>
  <si>
    <t>17PDI0218M</t>
  </si>
  <si>
    <t>17PDI0219L</t>
  </si>
  <si>
    <t>17PDI0227U</t>
  </si>
  <si>
    <t>17PDI0228T</t>
  </si>
  <si>
    <t>17PDI0229S</t>
  </si>
  <si>
    <t>17PDI0230H</t>
  </si>
  <si>
    <t>17PDI0231G</t>
  </si>
  <si>
    <t>17PDI0232F</t>
  </si>
  <si>
    <t>17PDI0234D</t>
  </si>
  <si>
    <t>17PDI0237A</t>
  </si>
  <si>
    <t>17PDI0238Z</t>
  </si>
  <si>
    <t>17PDI0239Z</t>
  </si>
  <si>
    <t>17PDI0240O</t>
  </si>
  <si>
    <t>17PDI0244K</t>
  </si>
  <si>
    <t>17PDI0245J</t>
  </si>
  <si>
    <t>17PDI0247H</t>
  </si>
  <si>
    <t>17PDI0249F</t>
  </si>
  <si>
    <t>17PDI0250V</t>
  </si>
  <si>
    <t>17PDI0251U</t>
  </si>
  <si>
    <t>17PDI0253S</t>
  </si>
  <si>
    <t>17PDI0254R</t>
  </si>
  <si>
    <t>17PDI0256P</t>
  </si>
  <si>
    <t>17PDI0261A</t>
  </si>
  <si>
    <t>17PDI0264Y</t>
  </si>
  <si>
    <t>17PDI0268U</t>
  </si>
  <si>
    <t>17PDI0270I</t>
  </si>
  <si>
    <t>17PDI0271H</t>
  </si>
  <si>
    <t>17PDI0272G</t>
  </si>
  <si>
    <t>17PDI0274E</t>
  </si>
  <si>
    <t>17PDI0275D</t>
  </si>
  <si>
    <t>17PDI0277B</t>
  </si>
  <si>
    <t>17PDI0278A</t>
  </si>
  <si>
    <t>17PDI0279Z</t>
  </si>
  <si>
    <t>17PDI0280P</t>
  </si>
  <si>
    <t>17PDI0285K</t>
  </si>
  <si>
    <t>17PDI0286J</t>
  </si>
  <si>
    <t>17PDI0288H</t>
  </si>
  <si>
    <t>17PDI0290W</t>
  </si>
  <si>
    <t>17PDI0291V</t>
  </si>
  <si>
    <t>17PDI0292U</t>
  </si>
  <si>
    <t>17PDI0293T</t>
  </si>
  <si>
    <t>17PDI0294S</t>
  </si>
  <si>
    <t>17PDI0298O</t>
  </si>
  <si>
    <t>17PDI0299N</t>
  </si>
  <si>
    <t>17PDI0302K</t>
  </si>
  <si>
    <t>17PDI0306G</t>
  </si>
  <si>
    <t>17PDI0307F</t>
  </si>
  <si>
    <t>17PDI0309D</t>
  </si>
  <si>
    <t>17PDI0312R</t>
  </si>
  <si>
    <t>17PDI0314P</t>
  </si>
  <si>
    <t>17PDI0316N</t>
  </si>
  <si>
    <t>17PDI0317M</t>
  </si>
  <si>
    <t>17PDI0318L</t>
  </si>
  <si>
    <t>17PDI0319K</t>
  </si>
  <si>
    <t>17PDI0320Z</t>
  </si>
  <si>
    <t>17PDI0322Y</t>
  </si>
  <si>
    <t>17PDI0323X</t>
  </si>
  <si>
    <t>17PDI0326U</t>
  </si>
  <si>
    <t>17PDI0330G</t>
  </si>
  <si>
    <t>17PDI0331F</t>
  </si>
  <si>
    <t>17PDI0332E</t>
  </si>
  <si>
    <t>17PDI0333D</t>
  </si>
  <si>
    <t>17PDI0334C</t>
  </si>
  <si>
    <t>17PDI0337Z</t>
  </si>
  <si>
    <t>17PDI0033G</t>
  </si>
  <si>
    <t>17PDI0340N</t>
  </si>
  <si>
    <t>17PDI0344J</t>
  </si>
  <si>
    <t>17PDI0346H</t>
  </si>
  <si>
    <t>17PDI0347G</t>
  </si>
  <si>
    <t>17PDI0348F</t>
  </si>
  <si>
    <t>17PDI0352S</t>
  </si>
  <si>
    <t>17PDI0359L</t>
  </si>
  <si>
    <t>17PDI0361Z</t>
  </si>
  <si>
    <t>17PDI0362Z</t>
  </si>
  <si>
    <t>17PDI0364X</t>
  </si>
  <si>
    <t>17PDI0365W</t>
  </si>
  <si>
    <t>17PDI0367U</t>
  </si>
  <si>
    <t>17PDI0371G</t>
  </si>
  <si>
    <t>17PDI0374D</t>
  </si>
  <si>
    <t>17PDI0375C</t>
  </si>
  <si>
    <t>17PDI0379Z</t>
  </si>
  <si>
    <t>17PDI0380O</t>
  </si>
  <si>
    <t>17PDI0383L</t>
  </si>
  <si>
    <t>17PDI0389F</t>
  </si>
  <si>
    <t>17PDI0390V</t>
  </si>
  <si>
    <t>17PDI0391U</t>
  </si>
  <si>
    <t>17PDI0394R</t>
  </si>
  <si>
    <t>17PDI0395Q</t>
  </si>
  <si>
    <t>17PDI0396P</t>
  </si>
  <si>
    <t>17PDI0339Y</t>
  </si>
  <si>
    <t>17PDI0400L</t>
  </si>
  <si>
    <t>17PDI0401K</t>
  </si>
  <si>
    <t>17PDI0404H</t>
  </si>
  <si>
    <t>17PDI0405G</t>
  </si>
  <si>
    <t>17PDI0406F</t>
  </si>
  <si>
    <t>17PDI0408D</t>
  </si>
  <si>
    <t>17PDI0409C</t>
  </si>
  <si>
    <t>17PDI0412Q</t>
  </si>
  <si>
    <t>17PDI0416M</t>
  </si>
  <si>
    <t>17PJN0002J</t>
  </si>
  <si>
    <t>17PJN0003I</t>
  </si>
  <si>
    <t>17PJN0006F</t>
  </si>
  <si>
    <t>17PJN0008D</t>
  </si>
  <si>
    <t>17PJN0011R</t>
  </si>
  <si>
    <t>17PJN0016M</t>
  </si>
  <si>
    <t>17PJN0185H</t>
  </si>
  <si>
    <t>17PJN0020Z</t>
  </si>
  <si>
    <t>17PJN0022X</t>
  </si>
  <si>
    <t>17PJN0025U</t>
  </si>
  <si>
    <t>17PJN0027S</t>
  </si>
  <si>
    <t>17PJN0028R</t>
  </si>
  <si>
    <t>17PJN0029Q</t>
  </si>
  <si>
    <t>17PJN0030F</t>
  </si>
  <si>
    <t>17PJN0034B</t>
  </si>
  <si>
    <t>17PJN0037Z</t>
  </si>
  <si>
    <t>17PJN0038Y</t>
  </si>
  <si>
    <t>17PJN0041L</t>
  </si>
  <si>
    <t>17PJN0043J</t>
  </si>
  <si>
    <t>17PJN0045H</t>
  </si>
  <si>
    <t>17PJN0048E</t>
  </si>
  <si>
    <t>17PJN0049D</t>
  </si>
  <si>
    <t>17PJN0050T</t>
  </si>
  <si>
    <t>17PJN0055O</t>
  </si>
  <si>
    <t>17PJN0056N</t>
  </si>
  <si>
    <t>17PJN0572Z</t>
  </si>
  <si>
    <t>17PJN0057M</t>
  </si>
  <si>
    <t>17PJN0060Z</t>
  </si>
  <si>
    <t>17PJN0062Y</t>
  </si>
  <si>
    <t>17PJN0068S</t>
  </si>
  <si>
    <t>17PJN0069R</t>
  </si>
  <si>
    <t>17PJN0077Z</t>
  </si>
  <si>
    <t>17PJN0078Z</t>
  </si>
  <si>
    <t>17PJN0081M</t>
  </si>
  <si>
    <t>17PJN0082L</t>
  </si>
  <si>
    <t>17PJN0088F</t>
  </si>
  <si>
    <t>17PJN0096O</t>
  </si>
  <si>
    <t>17PJN0100K</t>
  </si>
  <si>
    <t>17PJN0111Q</t>
  </si>
  <si>
    <t>17PJN0117K</t>
  </si>
  <si>
    <t>17PJN0120Y</t>
  </si>
  <si>
    <t>17PJN0125T</t>
  </si>
  <si>
    <t>17PJN0128Q</t>
  </si>
  <si>
    <t>17PJN0129P</t>
  </si>
  <si>
    <t>17PJN0133B</t>
  </si>
  <si>
    <t>17PJN0138X</t>
  </si>
  <si>
    <t>17PJN0139W</t>
  </si>
  <si>
    <t>17PJN0142J</t>
  </si>
  <si>
    <t>17PJN0146F</t>
  </si>
  <si>
    <t>17PJN0151R</t>
  </si>
  <si>
    <t>17PJN0155N</t>
  </si>
  <si>
    <t>17PJN0156M</t>
  </si>
  <si>
    <t>17PJN0158K</t>
  </si>
  <si>
    <t>17PJN0159J</t>
  </si>
  <si>
    <t>17PJN0163W</t>
  </si>
  <si>
    <t>17PJN0165U</t>
  </si>
  <si>
    <t>17PJN0170F</t>
  </si>
  <si>
    <t>17PJN0171E</t>
  </si>
  <si>
    <t>17PJN0172D</t>
  </si>
  <si>
    <t>17PJN0173C</t>
  </si>
  <si>
    <t>17PJN0176Z</t>
  </si>
  <si>
    <t>17PJN0177Z</t>
  </si>
  <si>
    <t>17PJN0179X</t>
  </si>
  <si>
    <t>17PJN0184I</t>
  </si>
  <si>
    <t>17PJN0186G</t>
  </si>
  <si>
    <t>17PJN0201I</t>
  </si>
  <si>
    <t>17PJN0212O</t>
  </si>
  <si>
    <t>17PJN0213N</t>
  </si>
  <si>
    <t>17PJN0229O</t>
  </si>
  <si>
    <t>17PJN0230D</t>
  </si>
  <si>
    <t>17PJN0233A</t>
  </si>
  <si>
    <t>17PJN0235Z</t>
  </si>
  <si>
    <t>17PJN0244G</t>
  </si>
  <si>
    <t>17PJN0245F</t>
  </si>
  <si>
    <t>17PJN0246E</t>
  </si>
  <si>
    <t>17PJN0247D</t>
  </si>
  <si>
    <t>17PJN0250R</t>
  </si>
  <si>
    <t>17PJN0251Q</t>
  </si>
  <si>
    <t>17PJN0264U</t>
  </si>
  <si>
    <t>17PJN0265T</t>
  </si>
  <si>
    <t>17PJN0272C</t>
  </si>
  <si>
    <t>17PJN0280L</t>
  </si>
  <si>
    <t>17PJN0306C</t>
  </si>
  <si>
    <t>17PJN0307B</t>
  </si>
  <si>
    <t>17PJN0308A</t>
  </si>
  <si>
    <t>17PJN0311O</t>
  </si>
  <si>
    <t>17PJN0315K</t>
  </si>
  <si>
    <t>17PJN0316J</t>
  </si>
  <si>
    <t>17PJN0318H</t>
  </si>
  <si>
    <t>17PJN0320W</t>
  </si>
  <si>
    <t>17PJN0329N</t>
  </si>
  <si>
    <t>17PJN0330C</t>
  </si>
  <si>
    <t>17PJN0331B</t>
  </si>
  <si>
    <t>17PJN0332A</t>
  </si>
  <si>
    <t>17PJN0333Z</t>
  </si>
  <si>
    <t>17PJN0339U</t>
  </si>
  <si>
    <t>17PJN0340J</t>
  </si>
  <si>
    <t>17PJN0359H</t>
  </si>
  <si>
    <t>17PJN0366R</t>
  </si>
  <si>
    <t>17PJN0370D</t>
  </si>
  <si>
    <t>17PJN0378W</t>
  </si>
  <si>
    <t>17PJN0384G</t>
  </si>
  <si>
    <t>17PJN0385F</t>
  </si>
  <si>
    <t>17PJN0386E</t>
  </si>
  <si>
    <t>17PJN0387D</t>
  </si>
  <si>
    <t>17PJN0390R</t>
  </si>
  <si>
    <t>17PJN0392P</t>
  </si>
  <si>
    <t>17PJN0396L</t>
  </si>
  <si>
    <t>17PJN0400H</t>
  </si>
  <si>
    <t>17PJN0402F</t>
  </si>
  <si>
    <t>17PJN0406B</t>
  </si>
  <si>
    <t>17PJN0411N</t>
  </si>
  <si>
    <t>17PJN0415J</t>
  </si>
  <si>
    <t>17PJN0418G</t>
  </si>
  <si>
    <t>17PJN0428N</t>
  </si>
  <si>
    <t>17PJN0435X</t>
  </si>
  <si>
    <t>17PJN0438U</t>
  </si>
  <si>
    <t>17PJN0440I</t>
  </si>
  <si>
    <t>17PJN0445D</t>
  </si>
  <si>
    <t>17PJN0448A</t>
  </si>
  <si>
    <t>17PJN0449Z</t>
  </si>
  <si>
    <t>17PJN0451O</t>
  </si>
  <si>
    <t>17PJN0464S</t>
  </si>
  <si>
    <t>17PJN0474Z</t>
  </si>
  <si>
    <t>17PJN0476X</t>
  </si>
  <si>
    <t>17PJN0477W</t>
  </si>
  <si>
    <t>17PJN0481I</t>
  </si>
  <si>
    <t>17PJN0482H</t>
  </si>
  <si>
    <t>17PJN0483G</t>
  </si>
  <si>
    <t>17PJN0484F</t>
  </si>
  <si>
    <t>17PJN0485E</t>
  </si>
  <si>
    <t>17PJN0489A</t>
  </si>
  <si>
    <t>17PJN0491P</t>
  </si>
  <si>
    <t>17PJN0493N</t>
  </si>
  <si>
    <t>17PJN0500G</t>
  </si>
  <si>
    <t>17PJN0507Z</t>
  </si>
  <si>
    <t>17PJN0509Y</t>
  </si>
  <si>
    <t>17PJN0514J</t>
  </si>
  <si>
    <t>17PJN0516H</t>
  </si>
  <si>
    <t>17PJN0521T</t>
  </si>
  <si>
    <t>17PJN0525P</t>
  </si>
  <si>
    <t>17PJN0526O</t>
  </si>
  <si>
    <t>17PJN0527N</t>
  </si>
  <si>
    <t>17PJN0528M</t>
  </si>
  <si>
    <t>17PJN0531Z</t>
  </si>
  <si>
    <t>17PJN0533Y</t>
  </si>
  <si>
    <t>17PJN0534X</t>
  </si>
  <si>
    <t>17PJN0540H</t>
  </si>
  <si>
    <t>17PJN0541G</t>
  </si>
  <si>
    <t>17PJN0542F</t>
  </si>
  <si>
    <t>17PJN0543E</t>
  </si>
  <si>
    <t>17PJN0545C</t>
  </si>
  <si>
    <t>17PJN0546B</t>
  </si>
  <si>
    <t>17PJN0547A</t>
  </si>
  <si>
    <t>17PJN0548Z</t>
  </si>
  <si>
    <t>17PJN0550O</t>
  </si>
  <si>
    <t>17PJN0552M</t>
  </si>
  <si>
    <t>17PJN0553L</t>
  </si>
  <si>
    <t>17PJN0555J</t>
  </si>
  <si>
    <t>17PJN0556I</t>
  </si>
  <si>
    <t>17PJN0563S</t>
  </si>
  <si>
    <t>17PJN0565Q</t>
  </si>
  <si>
    <t>17PJN0566P</t>
  </si>
  <si>
    <t>17PJN0567O</t>
  </si>
  <si>
    <t>17PJN0568N</t>
  </si>
  <si>
    <t>17PJN0569M</t>
  </si>
  <si>
    <t>17PJN0571A</t>
  </si>
  <si>
    <t>17PJN0573Z</t>
  </si>
  <si>
    <t>17PJN0574Y</t>
  </si>
  <si>
    <t>17PJN0577V</t>
  </si>
  <si>
    <t>17PJN0578U</t>
  </si>
  <si>
    <t>17PJN0579T</t>
  </si>
  <si>
    <t>17PJN0024V</t>
  </si>
  <si>
    <t>17PJN0582G</t>
  </si>
  <si>
    <t>17PJN0583F</t>
  </si>
  <si>
    <t>17PJN0584E</t>
  </si>
  <si>
    <t>17PJN0586C</t>
  </si>
  <si>
    <t>17PJN0587B</t>
  </si>
  <si>
    <t>17PJN0592N</t>
  </si>
  <si>
    <t>17PJN0593M</t>
  </si>
  <si>
    <t>17PJN0594L</t>
  </si>
  <si>
    <t>17PJN0598H</t>
  </si>
  <si>
    <t>17PJN0523R</t>
  </si>
  <si>
    <t>17PJN9203P</t>
  </si>
  <si>
    <t>17PJN9213W</t>
  </si>
  <si>
    <t>17SJN0001H</t>
  </si>
  <si>
    <t>17SJN0002G</t>
  </si>
  <si>
    <t>17PDM0003Z</t>
  </si>
  <si>
    <t>17PPR0001A</t>
  </si>
  <si>
    <t>17PPR0005X</t>
  </si>
  <si>
    <t>17PPR0006W</t>
  </si>
  <si>
    <t>17PPR0007V</t>
  </si>
  <si>
    <t>17PPR0008U</t>
  </si>
  <si>
    <t>17PPR0009T</t>
  </si>
  <si>
    <t>17PPR0119Z</t>
  </si>
  <si>
    <t>17PPR0011H</t>
  </si>
  <si>
    <t>17PPR0016C</t>
  </si>
  <si>
    <t>17PPR0020P</t>
  </si>
  <si>
    <t>17PPR0021O</t>
  </si>
  <si>
    <t>17PPR0024L</t>
  </si>
  <si>
    <t>17PPR0025K</t>
  </si>
  <si>
    <t>17PPR0026J</t>
  </si>
  <si>
    <t>17PPR0027I</t>
  </si>
  <si>
    <t>17PPR0028H</t>
  </si>
  <si>
    <t>17PPR0030W</t>
  </si>
  <si>
    <t>17PPR0035R</t>
  </si>
  <si>
    <t>17PPR0037P</t>
  </si>
  <si>
    <t>17PPR0040C</t>
  </si>
  <si>
    <t>17PPR0041B</t>
  </si>
  <si>
    <t>17PPR0042A</t>
  </si>
  <si>
    <t>17PPR0065L</t>
  </si>
  <si>
    <t>17PPR0045Y</t>
  </si>
  <si>
    <t>17PPR0046X</t>
  </si>
  <si>
    <t>17PPR0047W</t>
  </si>
  <si>
    <t>17PPR0048V</t>
  </si>
  <si>
    <t>17PPR0053G</t>
  </si>
  <si>
    <t>17PPR0056D</t>
  </si>
  <si>
    <t>17PPR0057C</t>
  </si>
  <si>
    <t>17PPR0058B</t>
  </si>
  <si>
    <t>17PPR0061P</t>
  </si>
  <si>
    <t>17PPR0063N</t>
  </si>
  <si>
    <t>17PPR0064M</t>
  </si>
  <si>
    <t>17PPR0068I</t>
  </si>
  <si>
    <t>17PPR0069H</t>
  </si>
  <si>
    <t>17PPR0070X</t>
  </si>
  <si>
    <t>17PPR0071W</t>
  </si>
  <si>
    <t>17PPR0072V</t>
  </si>
  <si>
    <t>17PPR0073U</t>
  </si>
  <si>
    <t>17PPR0075S</t>
  </si>
  <si>
    <t>17PPR0076R</t>
  </si>
  <si>
    <t>17PPR0083A</t>
  </si>
  <si>
    <t>17PPR0085Z</t>
  </si>
  <si>
    <t>17PPR0086Y</t>
  </si>
  <si>
    <t>17PPR0087X</t>
  </si>
  <si>
    <t>17PPR0088W</t>
  </si>
  <si>
    <t>17PPR0090K</t>
  </si>
  <si>
    <t>17PPR0093H</t>
  </si>
  <si>
    <t>17PPR0094G</t>
  </si>
  <si>
    <t>17PPR0095F</t>
  </si>
  <si>
    <t>17PPR0096E</t>
  </si>
  <si>
    <t>17PPR0099B</t>
  </si>
  <si>
    <t>17PPR0101Z</t>
  </si>
  <si>
    <t>17PPR0102Z</t>
  </si>
  <si>
    <t>17PPR0103Y</t>
  </si>
  <si>
    <t>17PPR0104X</t>
  </si>
  <si>
    <t>17PPR0105W</t>
  </si>
  <si>
    <t>17PPR0106V</t>
  </si>
  <si>
    <t>17PPR0107U</t>
  </si>
  <si>
    <t>17PPR0108T</t>
  </si>
  <si>
    <t>17PPR0109S</t>
  </si>
  <si>
    <t>17PPR0111G</t>
  </si>
  <si>
    <t>17PPR0116B</t>
  </si>
  <si>
    <t>17PPR0121N</t>
  </si>
  <si>
    <t>17PPR0122M</t>
  </si>
  <si>
    <t>17PPR0124K</t>
  </si>
  <si>
    <t>17PPR0125J</t>
  </si>
  <si>
    <t>17PPR0127H</t>
  </si>
  <si>
    <t>17PPR0128G</t>
  </si>
  <si>
    <t>17PPR0129F</t>
  </si>
  <si>
    <t>17PPR0130V</t>
  </si>
  <si>
    <t>17PPR0132T</t>
  </si>
  <si>
    <t>17PPR0133S</t>
  </si>
  <si>
    <t>17PPR0134R</t>
  </si>
  <si>
    <t>17PPR0135Q</t>
  </si>
  <si>
    <t>17PPR0136P</t>
  </si>
  <si>
    <t>17PPR0137O</t>
  </si>
  <si>
    <t>17PPR0138N</t>
  </si>
  <si>
    <t>17PPR0140B</t>
  </si>
  <si>
    <t>17PPR0143Z</t>
  </si>
  <si>
    <t>17PPR0144Y</t>
  </si>
  <si>
    <t>17PPR0145X</t>
  </si>
  <si>
    <t>17PPR0146W</t>
  </si>
  <si>
    <t>17PPR0147V</t>
  </si>
  <si>
    <t>17PPR0153F</t>
  </si>
  <si>
    <t>17PPR0154E</t>
  </si>
  <si>
    <t>17PPR0156C</t>
  </si>
  <si>
    <t>17PPR0157B</t>
  </si>
  <si>
    <t>17PPR0158A</t>
  </si>
  <si>
    <t>17PPR0161O</t>
  </si>
  <si>
    <t>17PPR0163M</t>
  </si>
  <si>
    <t>17PPR0170W</t>
  </si>
  <si>
    <t>17PPR0172U</t>
  </si>
  <si>
    <t>17PPR0174S</t>
  </si>
  <si>
    <t>17PPR0177P</t>
  </si>
  <si>
    <t>17PPR0183Z</t>
  </si>
  <si>
    <t>17PPR0184Z</t>
  </si>
  <si>
    <t>17PPR0187W</t>
  </si>
  <si>
    <t>17PPR0188V</t>
  </si>
  <si>
    <t>17PPR0191I</t>
  </si>
  <si>
    <t>17PPR0192H</t>
  </si>
  <si>
    <t>17PPR0194F</t>
  </si>
  <si>
    <t>17PPR0195E</t>
  </si>
  <si>
    <t>17PPR0196D</t>
  </si>
  <si>
    <t>17PPR0198B</t>
  </si>
  <si>
    <t>17PPR0200Z</t>
  </si>
  <si>
    <t>17PPR0201Z</t>
  </si>
  <si>
    <t>17PPR0202Y</t>
  </si>
  <si>
    <t>17PPR0207T</t>
  </si>
  <si>
    <t>17PPR0209R</t>
  </si>
  <si>
    <t>17PPR0212E</t>
  </si>
  <si>
    <t>17PPR0215B</t>
  </si>
  <si>
    <t>17PPR0216A</t>
  </si>
  <si>
    <t>17PPR0217Z</t>
  </si>
  <si>
    <t>17PPR0220N</t>
  </si>
  <si>
    <t>17PPR0221M</t>
  </si>
  <si>
    <t>17PPR0223K</t>
  </si>
  <si>
    <t>17PPR0224J</t>
  </si>
  <si>
    <t>17PPR0225I</t>
  </si>
  <si>
    <t>17PPR0227G</t>
  </si>
  <si>
    <t>17PPR0229E</t>
  </si>
  <si>
    <t>17PPR0233R</t>
  </si>
  <si>
    <t>17PPR0234Q</t>
  </si>
  <si>
    <t>17PPR0235P</t>
  </si>
  <si>
    <t>17PPR0236O</t>
  </si>
  <si>
    <t>17PPR0243Y</t>
  </si>
  <si>
    <t>17PPR0247U</t>
  </si>
  <si>
    <t>17PPR0250H</t>
  </si>
  <si>
    <t>17PPR0251G</t>
  </si>
  <si>
    <t>17PPR0252F</t>
  </si>
  <si>
    <t>17PPR0253E</t>
  </si>
  <si>
    <t>17PPR0254D</t>
  </si>
  <si>
    <t>17PPR0255C</t>
  </si>
  <si>
    <t>17PPR0259Z</t>
  </si>
  <si>
    <t>17PPR0261N</t>
  </si>
  <si>
    <t>17PPR0262M</t>
  </si>
  <si>
    <t>17PPR0265J</t>
  </si>
  <si>
    <t>17PPR0269F</t>
  </si>
  <si>
    <t>17PPR0270V</t>
  </si>
  <si>
    <t>17PPR0271U</t>
  </si>
  <si>
    <t>17PPR0272T</t>
  </si>
  <si>
    <t>17PPR0275Q</t>
  </si>
  <si>
    <t>17PPR0276P</t>
  </si>
  <si>
    <t>17PPR0278N</t>
  </si>
  <si>
    <t>17PPR0279M</t>
  </si>
  <si>
    <t>17PPR0280B</t>
  </si>
  <si>
    <t>17PPR0281A</t>
  </si>
  <si>
    <t>17PPR0283Z</t>
  </si>
  <si>
    <t>17PPR0284Y</t>
  </si>
  <si>
    <t>17PPR0287V</t>
  </si>
  <si>
    <t>17PPR0288U</t>
  </si>
  <si>
    <t>17PPR0290I</t>
  </si>
  <si>
    <t>17PPR0291H</t>
  </si>
  <si>
    <t>17PPR0292G</t>
  </si>
  <si>
    <t>17PPR0293F</t>
  </si>
  <si>
    <t>17PPR0295D</t>
  </si>
  <si>
    <t>17PPR0296C</t>
  </si>
  <si>
    <t>17PPR0299Z</t>
  </si>
  <si>
    <t>17PPR0301Y</t>
  </si>
  <si>
    <t>17PPR0303W</t>
  </si>
  <si>
    <t>17PPR0304V</t>
  </si>
  <si>
    <t>17PPR0306T</t>
  </si>
  <si>
    <t>17PPR0307S</t>
  </si>
  <si>
    <t>17PPR0308R</t>
  </si>
  <si>
    <t>17PPR0311E</t>
  </si>
  <si>
    <t>17PPR0312D</t>
  </si>
  <si>
    <t>17PPR0313C</t>
  </si>
  <si>
    <t>17PPR0315A</t>
  </si>
  <si>
    <t>17PPR0317Z</t>
  </si>
  <si>
    <t>17PPR0320M</t>
  </si>
  <si>
    <t>17PPR0322K</t>
  </si>
  <si>
    <t>17PPR0323J</t>
  </si>
  <si>
    <t>17PPR0325H</t>
  </si>
  <si>
    <t>17PPR0328E</t>
  </si>
  <si>
    <t>17PPR0332R</t>
  </si>
  <si>
    <t>17PPR0333Q</t>
  </si>
  <si>
    <t>17PPR0335O</t>
  </si>
  <si>
    <t>17PPR0338L</t>
  </si>
  <si>
    <t>17PPR0341Z</t>
  </si>
  <si>
    <t>17PPR0342Y</t>
  </si>
  <si>
    <t>17PPR0344W</t>
  </si>
  <si>
    <t>17PPR0345V</t>
  </si>
  <si>
    <t>17PPR0346U</t>
  </si>
  <si>
    <t>17PPR0349R</t>
  </si>
  <si>
    <t>17PPR0350G</t>
  </si>
  <si>
    <t>17PPR0351F</t>
  </si>
  <si>
    <t>17PPR0352E</t>
  </si>
  <si>
    <t>17PPR0353D</t>
  </si>
  <si>
    <t>17PPR0355B</t>
  </si>
  <si>
    <t>17PPR0359Y</t>
  </si>
  <si>
    <t>17PPR0365I</t>
  </si>
  <si>
    <t>17PPR0368F</t>
  </si>
  <si>
    <t>17PPR0369E</t>
  </si>
  <si>
    <t>17PPR0371T</t>
  </si>
  <si>
    <t>17PPR0373R</t>
  </si>
  <si>
    <t>17PPR0375P</t>
  </si>
  <si>
    <t>17PPR0377N</t>
  </si>
  <si>
    <t>17PPR0379L</t>
  </si>
  <si>
    <t>17PPR0380A</t>
  </si>
  <si>
    <t>17PPR0381Z</t>
  </si>
  <si>
    <t>17PPR0383Y</t>
  </si>
  <si>
    <t>17PPR0384X</t>
  </si>
  <si>
    <t>17PPR0385W</t>
  </si>
  <si>
    <t>17PPR0386V</t>
  </si>
  <si>
    <t>17PPR0388T</t>
  </si>
  <si>
    <t>17PPR0389S</t>
  </si>
  <si>
    <t>17PPR0390H</t>
  </si>
  <si>
    <t>17PPR0391G</t>
  </si>
  <si>
    <t>17PPR0392F</t>
  </si>
  <si>
    <t>17PPR0394D</t>
  </si>
  <si>
    <t>17PPR0396B</t>
  </si>
  <si>
    <t>17PPR0397A</t>
  </si>
  <si>
    <t>17PPR0398Z</t>
  </si>
  <si>
    <t>17PPR0400Y</t>
  </si>
  <si>
    <t>17PPR0402W</t>
  </si>
  <si>
    <t>17PPR0404U</t>
  </si>
  <si>
    <t>17PPR0405T</t>
  </si>
  <si>
    <t>17PPR0406S</t>
  </si>
  <si>
    <t>17PPR0407R</t>
  </si>
  <si>
    <t>17PPR0408Q</t>
  </si>
  <si>
    <t>17PPR0411D</t>
  </si>
  <si>
    <t>17PPR0412C</t>
  </si>
  <si>
    <t>17PPR0413B</t>
  </si>
  <si>
    <t>17PPR0414A</t>
  </si>
  <si>
    <t>17PPR0415Z</t>
  </si>
  <si>
    <t>17PPR0416Z</t>
  </si>
  <si>
    <t>17PPR0418X</t>
  </si>
  <si>
    <t>17PPR0419W</t>
  </si>
  <si>
    <t>17PPR0421K</t>
  </si>
  <si>
    <t>17PPR0423I</t>
  </si>
  <si>
    <t>17PPR0425G</t>
  </si>
  <si>
    <t>17PPR0426F</t>
  </si>
  <si>
    <t>17PPR0427E</t>
  </si>
  <si>
    <t>17PPR0429C</t>
  </si>
  <si>
    <t>17PPR0430S</t>
  </si>
  <si>
    <t>17PPR0431R</t>
  </si>
  <si>
    <t>17PPR0434O</t>
  </si>
  <si>
    <t>17PPR0436M</t>
  </si>
  <si>
    <t>17PPR0438K</t>
  </si>
  <si>
    <t>17PPR0442X</t>
  </si>
  <si>
    <t>17PPR0443W</t>
  </si>
  <si>
    <t>17PPR0444V</t>
  </si>
  <si>
    <t>17PPR0446T</t>
  </si>
  <si>
    <t>17PPR0447S</t>
  </si>
  <si>
    <t>17PPR0449Q</t>
  </si>
  <si>
    <t>17PPR0450F</t>
  </si>
  <si>
    <t>17PPR0451E</t>
  </si>
  <si>
    <t>17PPR0452D</t>
  </si>
  <si>
    <t>17PPR0453C</t>
  </si>
  <si>
    <t>17PPR0454B</t>
  </si>
  <si>
    <t>17PPR0455A</t>
  </si>
  <si>
    <t>17PPR0456Z</t>
  </si>
  <si>
    <t>17PPR0457Z</t>
  </si>
  <si>
    <t>17PPR0459X</t>
  </si>
  <si>
    <t>17PPR0460M</t>
  </si>
  <si>
    <t>17PPR0462K</t>
  </si>
  <si>
    <t>17PPR0465H</t>
  </si>
  <si>
    <t>17PPR0466G</t>
  </si>
  <si>
    <t>17PPR0467F</t>
  </si>
  <si>
    <t>17PPR0468E</t>
  </si>
  <si>
    <t>17PPR0469D</t>
  </si>
  <si>
    <t>17PPR0470T</t>
  </si>
  <si>
    <t>17PPR0473Q</t>
  </si>
  <si>
    <t>17PPR0474P</t>
  </si>
  <si>
    <t>17PPR0476N</t>
  </si>
  <si>
    <t>17PPR0478L</t>
  </si>
  <si>
    <t>17PPR0479K</t>
  </si>
  <si>
    <t>17PPR0480Z</t>
  </si>
  <si>
    <t>17PPR0481Z</t>
  </si>
  <si>
    <t>17PPR0482Y</t>
  </si>
  <si>
    <t>17PPR0483X</t>
  </si>
  <si>
    <t>17PPR0484W</t>
  </si>
  <si>
    <t>17PPR0485V</t>
  </si>
  <si>
    <t>17PPR0486U</t>
  </si>
  <si>
    <t>17PPR0488S</t>
  </si>
  <si>
    <t>17PPR0489R</t>
  </si>
  <si>
    <t>17PPR0491F</t>
  </si>
  <si>
    <t>17PPR0493D</t>
  </si>
  <si>
    <t>17PPR0494C</t>
  </si>
  <si>
    <t>17PPR0495B</t>
  </si>
  <si>
    <t>17PPR0496A</t>
  </si>
  <si>
    <t>17PPR0497Z</t>
  </si>
  <si>
    <t>17PPR0498Z</t>
  </si>
  <si>
    <t>17PPR0499Y</t>
  </si>
  <si>
    <t>17PPR0500X</t>
  </si>
  <si>
    <t>17PPR0501W</t>
  </si>
  <si>
    <t>17PPR0504T</t>
  </si>
  <si>
    <t>17PPR0505S</t>
  </si>
  <si>
    <t>17PPR0507Q</t>
  </si>
  <si>
    <t>17PPR0508P</t>
  </si>
  <si>
    <t>17PPR0509O</t>
  </si>
  <si>
    <t>17PPR0510D</t>
  </si>
  <si>
    <t>17PPR0511C</t>
  </si>
  <si>
    <t>17PPR0512B</t>
  </si>
  <si>
    <t>17PPR0516Y</t>
  </si>
  <si>
    <t>17PPR0517X</t>
  </si>
  <si>
    <t>17PPR0520K</t>
  </si>
  <si>
    <t>17PPR0521J</t>
  </si>
  <si>
    <t>17PPR0126I</t>
  </si>
  <si>
    <t>17PPR0141A</t>
  </si>
  <si>
    <t>17PPR0226H</t>
  </si>
  <si>
    <t>17SPR0001Y</t>
  </si>
  <si>
    <t>17SPR0002X</t>
  </si>
  <si>
    <t>17PST0004J</t>
  </si>
  <si>
    <t>17PST0005I</t>
  </si>
  <si>
    <t>17PST0010U</t>
  </si>
  <si>
    <t>17PES0002T</t>
  </si>
  <si>
    <t>17PES0003S</t>
  </si>
  <si>
    <t>17PES0005Q</t>
  </si>
  <si>
    <t>17PES0006P</t>
  </si>
  <si>
    <t>17PES0007O</t>
  </si>
  <si>
    <t>17PES0008N</t>
  </si>
  <si>
    <t>17PES0009M</t>
  </si>
  <si>
    <t>17PES0010B</t>
  </si>
  <si>
    <t>17PES0011A</t>
  </si>
  <si>
    <t>17PES0012Z</t>
  </si>
  <si>
    <t>17PES0136I</t>
  </si>
  <si>
    <t>17PES0013Z</t>
  </si>
  <si>
    <t>17PES0015X</t>
  </si>
  <si>
    <t>17PES0019T</t>
  </si>
  <si>
    <t>17PES0210Z</t>
  </si>
  <si>
    <t>17PES0022G</t>
  </si>
  <si>
    <t>17PES0023F</t>
  </si>
  <si>
    <t>17PES0025D</t>
  </si>
  <si>
    <t>17PES0026C</t>
  </si>
  <si>
    <t>17PES0027B</t>
  </si>
  <si>
    <t>17PES0028A</t>
  </si>
  <si>
    <t>17PES0032N</t>
  </si>
  <si>
    <t>17PES0033M</t>
  </si>
  <si>
    <t>17PES0034L</t>
  </si>
  <si>
    <t>17PES0036J</t>
  </si>
  <si>
    <t>17PES0037I</t>
  </si>
  <si>
    <t>17PES0039G</t>
  </si>
  <si>
    <t>17PES0041V</t>
  </si>
  <si>
    <t>17PES0043T</t>
  </si>
  <si>
    <t>17PES0044S</t>
  </si>
  <si>
    <t>17PES0045R</t>
  </si>
  <si>
    <t>17PES0046Q</t>
  </si>
  <si>
    <t>17PES0047P</t>
  </si>
  <si>
    <t>17PES0048O</t>
  </si>
  <si>
    <t>17PES0050C</t>
  </si>
  <si>
    <t>17PES0052A</t>
  </si>
  <si>
    <t>17PES0054Z</t>
  </si>
  <si>
    <t>17PES0058V</t>
  </si>
  <si>
    <t>17PES0060J</t>
  </si>
  <si>
    <t>17PES0063G</t>
  </si>
  <si>
    <t>17PES0064F</t>
  </si>
  <si>
    <t>17PES0065E</t>
  </si>
  <si>
    <t>17PES0066D</t>
  </si>
  <si>
    <t>17PES0067C</t>
  </si>
  <si>
    <t>17PES0068B</t>
  </si>
  <si>
    <t>17PES0069A</t>
  </si>
  <si>
    <t>17PES0072O</t>
  </si>
  <si>
    <t>17PES0073N</t>
  </si>
  <si>
    <t>17PES0075L</t>
  </si>
  <si>
    <t>17PES0076K</t>
  </si>
  <si>
    <t>17PES0077J</t>
  </si>
  <si>
    <t>17PES0078I</t>
  </si>
  <si>
    <t>17PES0079H</t>
  </si>
  <si>
    <t>17PES0082V</t>
  </si>
  <si>
    <t>17PES0083U</t>
  </si>
  <si>
    <t>17PES0085S</t>
  </si>
  <si>
    <t>17PES0084T</t>
  </si>
  <si>
    <t>17PES0088P</t>
  </si>
  <si>
    <t>17PES0089O</t>
  </si>
  <si>
    <t>17PES0091C</t>
  </si>
  <si>
    <t>17PES0093A</t>
  </si>
  <si>
    <t>17PES0095Z</t>
  </si>
  <si>
    <t>17PES0096Y</t>
  </si>
  <si>
    <t>17PES0097X</t>
  </si>
  <si>
    <t>17PES0099V</t>
  </si>
  <si>
    <t>17PES0100U</t>
  </si>
  <si>
    <t>17PES0101T</t>
  </si>
  <si>
    <t>17PES0103R</t>
  </si>
  <si>
    <t>17PES0105P</t>
  </si>
  <si>
    <t>17PES0108M</t>
  </si>
  <si>
    <t>17PES0112Z</t>
  </si>
  <si>
    <t>17PES0115W</t>
  </si>
  <si>
    <t>17PES0120H</t>
  </si>
  <si>
    <t>17PES0124D</t>
  </si>
  <si>
    <t>17PES0127A</t>
  </si>
  <si>
    <t>17PES0128Z</t>
  </si>
  <si>
    <t>17PES0130O</t>
  </si>
  <si>
    <t>17PES0133L</t>
  </si>
  <si>
    <t>17PES0134K</t>
  </si>
  <si>
    <t>17PES0137H</t>
  </si>
  <si>
    <t>17PES0138G</t>
  </si>
  <si>
    <t>17PES0139F</t>
  </si>
  <si>
    <t>17PES0140V</t>
  </si>
  <si>
    <t>17PES0141U</t>
  </si>
  <si>
    <t>17PES0142T</t>
  </si>
  <si>
    <t>17PES0143S</t>
  </si>
  <si>
    <t>17PES0147O</t>
  </si>
  <si>
    <t>17PES0151A</t>
  </si>
  <si>
    <t>17PES0152Z</t>
  </si>
  <si>
    <t>17PES0156W</t>
  </si>
  <si>
    <t>17PES0157V</t>
  </si>
  <si>
    <t>17PES0158U</t>
  </si>
  <si>
    <t>17PES0159T</t>
  </si>
  <si>
    <t>17PES0160I</t>
  </si>
  <si>
    <t>17PES0161H</t>
  </si>
  <si>
    <t>17PES0165D</t>
  </si>
  <si>
    <t>17PES0167B</t>
  </si>
  <si>
    <t>17PES0168A</t>
  </si>
  <si>
    <t>17PES0170P</t>
  </si>
  <si>
    <t>17PES0172N</t>
  </si>
  <si>
    <t>17PES0174L</t>
  </si>
  <si>
    <t>17PES0176J</t>
  </si>
  <si>
    <t>17PES0179G</t>
  </si>
  <si>
    <t>17PES0182U</t>
  </si>
  <si>
    <t>17PES0185R</t>
  </si>
  <si>
    <t>17PES0188O</t>
  </si>
  <si>
    <t>17PES0189N</t>
  </si>
  <si>
    <t>17PES0190C</t>
  </si>
  <si>
    <t>17PES0191B</t>
  </si>
  <si>
    <t>17PES0192A</t>
  </si>
  <si>
    <t>17PES0195Y</t>
  </si>
  <si>
    <t>17PES0196X</t>
  </si>
  <si>
    <t>17PES0198V</t>
  </si>
  <si>
    <t>17PES0199U</t>
  </si>
  <si>
    <t>17PES0200T</t>
  </si>
  <si>
    <t>17PES0201S</t>
  </si>
  <si>
    <t>17PES0202R</t>
  </si>
  <si>
    <t>17PES0208L</t>
  </si>
  <si>
    <t>17PES0209K</t>
  </si>
  <si>
    <t>17PES0213X</t>
  </si>
  <si>
    <t>17PES0214W</t>
  </si>
  <si>
    <t>17PES0216U</t>
  </si>
  <si>
    <t>17PES0217T</t>
  </si>
  <si>
    <t>17PES0221F</t>
  </si>
  <si>
    <t>17PES0222E</t>
  </si>
  <si>
    <t>17PES0223D</t>
  </si>
  <si>
    <t>17PES0224C</t>
  </si>
  <si>
    <t>17PES0225B</t>
  </si>
  <si>
    <t>17PES0125C</t>
  </si>
  <si>
    <t>17PES0227Z</t>
  </si>
  <si>
    <t>17PES0228Z</t>
  </si>
  <si>
    <t>17PES0229Y</t>
  </si>
  <si>
    <t>17PES0230N</t>
  </si>
  <si>
    <t>17PES0232L</t>
  </si>
  <si>
    <t>17PES0234J</t>
  </si>
  <si>
    <t>17PES0235I</t>
  </si>
  <si>
    <t>17PES0236H</t>
  </si>
  <si>
    <t>17PES0237G</t>
  </si>
  <si>
    <t>17PES0238F</t>
  </si>
  <si>
    <t>17PES0239E</t>
  </si>
  <si>
    <t>17PES0240U</t>
  </si>
  <si>
    <t>17PES0241T</t>
  </si>
  <si>
    <t>17PES0243R</t>
  </si>
  <si>
    <t>17PES0244Q</t>
  </si>
  <si>
    <t>17PES0248M</t>
  </si>
  <si>
    <t>17PES0250A</t>
  </si>
  <si>
    <t>17PES0251Z</t>
  </si>
  <si>
    <t>17PES0252Z</t>
  </si>
  <si>
    <t>17PES0254X</t>
  </si>
  <si>
    <t>17PES0256V</t>
  </si>
  <si>
    <t>17PES0257U</t>
  </si>
  <si>
    <t>17PST0001M</t>
  </si>
  <si>
    <t>17PTV0002Z</t>
  </si>
  <si>
    <t>17PTV0006V</t>
  </si>
  <si>
    <t>17PTV0007U</t>
  </si>
  <si>
    <t>17PTV0008T</t>
  </si>
  <si>
    <t>17ECB0001Q</t>
  </si>
  <si>
    <t>17EIC0002I</t>
  </si>
  <si>
    <t>17ETC0001F</t>
  </si>
  <si>
    <t>17EIC0001J</t>
  </si>
  <si>
    <t>17ECB0006L</t>
  </si>
  <si>
    <t>17ECB0010Y</t>
  </si>
  <si>
    <t>17EIC0003H</t>
  </si>
  <si>
    <t>17ECB0009I</t>
  </si>
  <si>
    <t>17ECB0012W</t>
  </si>
  <si>
    <t>17EMS0005T</t>
  </si>
  <si>
    <t>17ECB0003O</t>
  </si>
  <si>
    <t>17MMS0127M</t>
  </si>
  <si>
    <t>17PBH0126Z</t>
  </si>
  <si>
    <t>17PBH0112W</t>
  </si>
  <si>
    <t>17PBH0038E</t>
  </si>
  <si>
    <t>17PBH0070N</t>
  </si>
  <si>
    <t>17PBH0079E</t>
  </si>
  <si>
    <t>17PBH0087N</t>
  </si>
  <si>
    <t>17PBH0104N</t>
  </si>
  <si>
    <t>17PBH0117R</t>
  </si>
  <si>
    <t>17PBH0119P</t>
  </si>
  <si>
    <t>17PBH0132J</t>
  </si>
  <si>
    <t>17PSU0074D</t>
  </si>
  <si>
    <t>17MSU0041P</t>
  </si>
  <si>
    <t>17PBH0014V</t>
  </si>
  <si>
    <t>17PBH0017S</t>
  </si>
  <si>
    <t>17PBH0022D</t>
  </si>
  <si>
    <t>17PBH0027Z</t>
  </si>
  <si>
    <t>17PBH0029X</t>
  </si>
  <si>
    <t>17PBH0035H</t>
  </si>
  <si>
    <t>17PBH0037F</t>
  </si>
  <si>
    <t>17PBH0043Q</t>
  </si>
  <si>
    <t>17PBH0047M</t>
  </si>
  <si>
    <t>17PBH0076H</t>
  </si>
  <si>
    <t>17PBH0077G</t>
  </si>
  <si>
    <t>17PBH0082S</t>
  </si>
  <si>
    <t>17PBH0083R</t>
  </si>
  <si>
    <t>17PBH0084Q</t>
  </si>
  <si>
    <t>17PBH0086O</t>
  </si>
  <si>
    <t>17PBH0093Y</t>
  </si>
  <si>
    <t>17PBH0105M</t>
  </si>
  <si>
    <t>17PBH0115T</t>
  </si>
  <si>
    <t>17PBH0116S</t>
  </si>
  <si>
    <t>17PBH0120E</t>
  </si>
  <si>
    <t>17PBH0121D</t>
  </si>
  <si>
    <t>17PBH0123B</t>
  </si>
  <si>
    <t>17PBH0124A</t>
  </si>
  <si>
    <t>17PBH0127Y</t>
  </si>
  <si>
    <t>17PBH0144O</t>
  </si>
  <si>
    <t>17PBH0153W</t>
  </si>
  <si>
    <t>17PBH3103I</t>
  </si>
  <si>
    <t>17PBH3104H</t>
  </si>
  <si>
    <t>17PBH3108D</t>
  </si>
  <si>
    <t>17PBH3207D</t>
  </si>
  <si>
    <t>17PBH3319H</t>
  </si>
  <si>
    <t>17PBH0125Z</t>
  </si>
  <si>
    <t>17PBH0113V</t>
  </si>
  <si>
    <t>17PBH0041S</t>
  </si>
  <si>
    <t>17PBH0102P</t>
  </si>
  <si>
    <t>17PBH0103O</t>
  </si>
  <si>
    <t>17PBH0106L</t>
  </si>
  <si>
    <t>17PBH0107K</t>
  </si>
  <si>
    <t>17PBH0109I</t>
  </si>
  <si>
    <t>17PBH0110Y</t>
  </si>
  <si>
    <t>17PBH0143P</t>
  </si>
  <si>
    <t>17PBH0145N</t>
  </si>
  <si>
    <t>17PBH0095W</t>
  </si>
  <si>
    <t>17PBH0111X</t>
  </si>
  <si>
    <t>17PBH0131K</t>
  </si>
  <si>
    <t>17PBH0072L</t>
  </si>
  <si>
    <t>17PBH0019Q</t>
  </si>
  <si>
    <t>17PBH3111R</t>
  </si>
  <si>
    <t>17PBH0080U</t>
  </si>
  <si>
    <t>17PET0198K</t>
  </si>
  <si>
    <t>17PET0172C</t>
  </si>
  <si>
    <t>17PET0170E</t>
  </si>
  <si>
    <t>17PET0174A</t>
  </si>
  <si>
    <t>17PET0017K</t>
  </si>
  <si>
    <t>17PET0036Z</t>
  </si>
  <si>
    <t>17PET0109A</t>
  </si>
  <si>
    <t>17PET0110Q</t>
  </si>
  <si>
    <t>17PET0163V</t>
  </si>
  <si>
    <t>17PET0194O</t>
  </si>
  <si>
    <t>En trámite</t>
  </si>
  <si>
    <t>17MMS0236T</t>
  </si>
  <si>
    <t>17MMS0280G</t>
  </si>
  <si>
    <t>17PET0129O</t>
  </si>
  <si>
    <t>17PET0115L</t>
  </si>
  <si>
    <t>17PET0185G</t>
  </si>
  <si>
    <t>17PET0187E</t>
  </si>
  <si>
    <t>17PET0201H</t>
  </si>
  <si>
    <t>17PET0098L</t>
  </si>
  <si>
    <t>17PET0002I</t>
  </si>
  <si>
    <t>17PET0112O</t>
  </si>
  <si>
    <t>17PET0181K</t>
  </si>
  <si>
    <t>17PET0205D</t>
  </si>
  <si>
    <t>17PET0212N</t>
  </si>
  <si>
    <t>17PET0127Q</t>
  </si>
  <si>
    <t>17PET0107C</t>
  </si>
  <si>
    <t>17EUT0001V</t>
  </si>
  <si>
    <t>17PSU0099M</t>
  </si>
  <si>
    <t>17PSU0015O</t>
  </si>
  <si>
    <t>17PSU0019K</t>
  </si>
  <si>
    <t>17PSU0044J</t>
  </si>
  <si>
    <t>17PSU0081N</t>
  </si>
  <si>
    <t>17PSU0084K</t>
  </si>
  <si>
    <t>17PSU0096P</t>
  </si>
  <si>
    <t>17PSU0123W</t>
  </si>
  <si>
    <t>17PSU0134B</t>
  </si>
  <si>
    <t>17PSU0136Z</t>
  </si>
  <si>
    <t>17MMS0152L</t>
  </si>
  <si>
    <t>17MSU0032H</t>
  </si>
  <si>
    <t>17MSU0066Y</t>
  </si>
  <si>
    <t>17MSU0105J</t>
  </si>
  <si>
    <t>17PBH3208C</t>
  </si>
  <si>
    <t>17PSU0001L</t>
  </si>
  <si>
    <t>17PSU0002K</t>
  </si>
  <si>
    <t>17PSU0003J</t>
  </si>
  <si>
    <t>17PSU0005H</t>
  </si>
  <si>
    <t>17PSU0009D</t>
  </si>
  <si>
    <t>17PSU0012R</t>
  </si>
  <si>
    <t>17PSU0018L</t>
  </si>
  <si>
    <t>17PSU0022Y</t>
  </si>
  <si>
    <t>17PSU0023X</t>
  </si>
  <si>
    <t>17PSU0036A</t>
  </si>
  <si>
    <t>17PSU0038Z</t>
  </si>
  <si>
    <t>17PSU0039Y</t>
  </si>
  <si>
    <t>17PSU0042L</t>
  </si>
  <si>
    <t>17PSU0045I</t>
  </si>
  <si>
    <t>17PSU0047G</t>
  </si>
  <si>
    <t>17PSU0051T</t>
  </si>
  <si>
    <t>17PSU0062Z</t>
  </si>
  <si>
    <t>17PSU0076B</t>
  </si>
  <si>
    <t>17PSU0082M</t>
  </si>
  <si>
    <t>17PSU0083L</t>
  </si>
  <si>
    <t>17PSU0085J</t>
  </si>
  <si>
    <t>17PSU0088G</t>
  </si>
  <si>
    <t>17PSU0090V</t>
  </si>
  <si>
    <t>17PSU0094R</t>
  </si>
  <si>
    <t>17PSU0098N</t>
  </si>
  <si>
    <t>17PSU0111R</t>
  </si>
  <si>
    <t>17PSU0114O</t>
  </si>
  <si>
    <t>17PSU0115N</t>
  </si>
  <si>
    <t>17PSU0118K</t>
  </si>
  <si>
    <t>17PSU0119J</t>
  </si>
  <si>
    <t>17PSU0122X</t>
  </si>
  <si>
    <t>17PSU0126T</t>
  </si>
  <si>
    <t>17PSU0128R</t>
  </si>
  <si>
    <t>17PSU1200R</t>
  </si>
  <si>
    <t>17PSU0116M</t>
  </si>
  <si>
    <t>17PSU0034C</t>
  </si>
  <si>
    <t>17PSU0092T</t>
  </si>
  <si>
    <t>17PBH0128X</t>
  </si>
  <si>
    <t>17PSU0060A</t>
  </si>
  <si>
    <t>17PSU0129Q</t>
  </si>
  <si>
    <t>17PSU0061Z</t>
  </si>
  <si>
    <t>17PSU0024W</t>
  </si>
  <si>
    <t>CALLE VICENTE GUERRERO C.P 62640</t>
  </si>
  <si>
    <t>AMACUZAC</t>
  </si>
  <si>
    <t>PÚBLICA</t>
  </si>
  <si>
    <t>CALLE NACIONAL C.P 62652</t>
  </si>
  <si>
    <t>CALLE AZTECA C.P 62640</t>
  </si>
  <si>
    <t>CALLE ORIENTAL C.P 62640</t>
  </si>
  <si>
    <t>CENTRO DE ATENCION MULTIPLE NUMERO 10</t>
  </si>
  <si>
    <t>CALLE REVOLUCION C.P 62950</t>
  </si>
  <si>
    <t>AXOCHIAPAN</t>
  </si>
  <si>
    <t>CALLE BENITO JUAREZ (CALLEJÓN) C.P 62950</t>
  </si>
  <si>
    <t>CALLE GALEANA C.P 62950</t>
  </si>
  <si>
    <t>CALLE BENITO JUAREZ C.P 62963</t>
  </si>
  <si>
    <t>CALLE JOSE MARIA MORELOS C.P 62950</t>
  </si>
  <si>
    <t>CALLE 20 DE NOVIEMBRE C.P 62950</t>
  </si>
  <si>
    <t>CALLE VICENTE GUERRERO PONIENTE C.P 62700</t>
  </si>
  <si>
    <t>AYALA</t>
  </si>
  <si>
    <t>CALLE CUAUHTEMOTZIN C.P 62751</t>
  </si>
  <si>
    <t>CUAUTLA</t>
  </si>
  <si>
    <t>IXEQUE</t>
  </si>
  <si>
    <t>CALLE BUGAMBILIAS C.P 62757</t>
  </si>
  <si>
    <t>LIC. ADOLFO LOPEZ MATEOS</t>
  </si>
  <si>
    <t>CALLE CUITZEO C.P 62751</t>
  </si>
  <si>
    <t>CALLE CHIMALPOPOCA C.P 62751</t>
  </si>
  <si>
    <t>CENTRO DE ATENCION MULTIPLE NUMERO 1</t>
  </si>
  <si>
    <t>CALLE GLORIA ALMADA DE BEJARANO C.P 62490</t>
  </si>
  <si>
    <t>CUERNAVACA</t>
  </si>
  <si>
    <t>CENTRO DE ATENCION MULTIPLE NUMERO 6</t>
  </si>
  <si>
    <t>CALLE INTERIOR DEL INTERNADO PALMIRA C.P 62490</t>
  </si>
  <si>
    <t>CALLE DIAZ ORDAZ C.P 62210</t>
  </si>
  <si>
    <t>EGIPTO</t>
  </si>
  <si>
    <t>CALLE SOR JUANA INES DE LA CRUZ SIN NUMERO C.P 62010</t>
  </si>
  <si>
    <t>CALLE PINO C.P 62210</t>
  </si>
  <si>
    <t>PROFR. ALFONSO N. URUETA CARRILLO</t>
  </si>
  <si>
    <t>ANDADOR SALUBRIDAD C.P 62470</t>
  </si>
  <si>
    <t>HIDALGO</t>
  </si>
  <si>
    <t>CALLE MONTES DE OCA C.P 62398</t>
  </si>
  <si>
    <t>LIC. CECILIO A. ROBELO</t>
  </si>
  <si>
    <t>CALLE SOR JUANA INES DE LA CRUZ C.P 62010</t>
  </si>
  <si>
    <t>MARIA DEL CARMEN PINEDA JESUS</t>
  </si>
  <si>
    <t>CALLE CENTRAL C.P 62720</t>
  </si>
  <si>
    <t>CALLE BENITO JUAREZ C.P 62970</t>
  </si>
  <si>
    <t>JANTETELCO</t>
  </si>
  <si>
    <t>PICIS</t>
  </si>
  <si>
    <t>CALLE IGNACIO ALLENDE C.P 62930</t>
  </si>
  <si>
    <t>RIO NILO</t>
  </si>
  <si>
    <t>CALLE BENITO JUAREZ C.P 62550</t>
  </si>
  <si>
    <t>JIUTEPEC</t>
  </si>
  <si>
    <t>ALFREDO V. BONFIL</t>
  </si>
  <si>
    <t>CALLE CAMPESINO C.P 62550</t>
  </si>
  <si>
    <t>CALLE MANZANA C.P 62550</t>
  </si>
  <si>
    <t>LIBERTAD DE EXPRESION</t>
  </si>
  <si>
    <t>CALLE NIÑOS HEROES C.P 62550</t>
  </si>
  <si>
    <t>RUFINA RODRIGUEZ GUILLEMAUD</t>
  </si>
  <si>
    <t>CALLE MANZANA L  C.P 62550</t>
  </si>
  <si>
    <t>JULIO RODAS GARCIA</t>
  </si>
  <si>
    <t>CALLE LA CERILLERA C.P 62550</t>
  </si>
  <si>
    <t>CALLE RIVA PALACIO C.P 62910</t>
  </si>
  <si>
    <t>JOJUTLA</t>
  </si>
  <si>
    <t>LOS GIRASOLES</t>
  </si>
  <si>
    <t>CALLE REVOLUCION COLONIA RICARDO SOTO C.P 62900</t>
  </si>
  <si>
    <t>GENOVEVO DE LA O</t>
  </si>
  <si>
    <t>CERRADA CARRETERA CUERNAVACA-CHILPANCINGO KM.5 JOJUTLA C.P 62917</t>
  </si>
  <si>
    <t>CAMINO VIEJO A TLAYCA C.P 62930</t>
  </si>
  <si>
    <t>JONACATEPEC</t>
  </si>
  <si>
    <t>ING. AGUSTIN ARAGON Y LEON</t>
  </si>
  <si>
    <t>CALLE ESPERANZA C.P 62930</t>
  </si>
  <si>
    <t>ALTAGRACIA PADILLA DE RODRIGUEZ GIL</t>
  </si>
  <si>
    <t>CALLE AGRARISMO C.P 62850</t>
  </si>
  <si>
    <t>OCUITUCO</t>
  </si>
  <si>
    <t>CALLE CINCO DE MAYO C.P 62850</t>
  </si>
  <si>
    <t>CALLE VICENTE GUERRERO C.P 62594</t>
  </si>
  <si>
    <t>TEMIXCO</t>
  </si>
  <si>
    <t>CALLE COL. AEROPUERTO C.P 62590</t>
  </si>
  <si>
    <t>MEXICO 2010</t>
  </si>
  <si>
    <t>CALLE ENCAMISADERO C.P 62580</t>
  </si>
  <si>
    <t>XOCHICALTLAKATL</t>
  </si>
  <si>
    <t>AVENIDA VICENTE GUERRERO C.P 62594</t>
  </si>
  <si>
    <t>JOSE MA. MORELOS Y PAVON</t>
  </si>
  <si>
    <t>CALLE MIGUEL HIDALGO C.P 62870</t>
  </si>
  <si>
    <t>TEMOAC</t>
  </si>
  <si>
    <t>ACOLAPA</t>
  </si>
  <si>
    <t>CALLE CHICHEN ITZA C.P 62730</t>
  </si>
  <si>
    <t>TEPOZTLAN</t>
  </si>
  <si>
    <t>CITLAL YANKUIK</t>
  </si>
  <si>
    <t>CALLE DEL ESCAPE C.P 62810</t>
  </si>
  <si>
    <t>TETELA DEL VOLCAN</t>
  </si>
  <si>
    <t>MOTOTLI</t>
  </si>
  <si>
    <t>CALLE CAMPO DEPORTIVO C.P 62778</t>
  </si>
  <si>
    <t>TLALTIZAPAN</t>
  </si>
  <si>
    <t>CALLE MORELOS C.P 62750</t>
  </si>
  <si>
    <t>HIJOS DE MORELOS</t>
  </si>
  <si>
    <t>CALLE INDEPENDENCIA C.P 62774</t>
  </si>
  <si>
    <t>GENERAL ZEFERINO ORTEGA MENDOZA</t>
  </si>
  <si>
    <t>CALLE CRISTOBAL COLON C.P 62770</t>
  </si>
  <si>
    <t>NIÑOS HEROES</t>
  </si>
  <si>
    <t>CALLE JOSE MARIA MORELOS C.P 62980</t>
  </si>
  <si>
    <t>TLAQUILTENANGO</t>
  </si>
  <si>
    <t>CARRETERA FEDERAL MEXICO ACAPULCO KILOMETRO 92  C.P 62790</t>
  </si>
  <si>
    <t>XOCHITEPEC</t>
  </si>
  <si>
    <t>CALLE CUAUHTEMOC C.P 62790</t>
  </si>
  <si>
    <t>RAYITO DE SOL</t>
  </si>
  <si>
    <t>CALLE CRISTO REY LOTE C.P 62790</t>
  </si>
  <si>
    <t>MARGARITA MORAN VELIZ</t>
  </si>
  <si>
    <t>CALLE OFELIO BLANCAS ALVEAR C.P 62790</t>
  </si>
  <si>
    <t>IGNACIO MAYA</t>
  </si>
  <si>
    <t>CARRETERA FEDERAL A GRUTAS C.P 62790</t>
  </si>
  <si>
    <t>BONIFACIO GARCIA</t>
  </si>
  <si>
    <t>CALLE LAS PALMAS C.P 62790</t>
  </si>
  <si>
    <t>OVIDIO DECROLY</t>
  </si>
  <si>
    <t>CALLE EL PIPILA C.P 62733</t>
  </si>
  <si>
    <t>CALLE OTILIO MONTAÑO C.P 62730</t>
  </si>
  <si>
    <t>ARIES</t>
  </si>
  <si>
    <t>CALLE HOSPITAL C.P 62730</t>
  </si>
  <si>
    <t>AVENIDA REVOLUCION  C.P 62731</t>
  </si>
  <si>
    <t>EMELIA LOPEZ ACOSTA</t>
  </si>
  <si>
    <t>CALLE GONZALO PASTRANA C.P 62780</t>
  </si>
  <si>
    <t>ZACATEPEC</t>
  </si>
  <si>
    <t>LUZ OLIVEROS</t>
  </si>
  <si>
    <t>CALLE IGNACIO ALANIS C.P 62550</t>
  </si>
  <si>
    <t>SIXTA TORRES CONTRERAS</t>
  </si>
  <si>
    <t>CALLE MARTIRES 13 DE AGOSTO C.P 62770</t>
  </si>
  <si>
    <t>CALLE MIGUEL HIDALGO  C.P 62640</t>
  </si>
  <si>
    <t>MAMOYOLICATZIN</t>
  </si>
  <si>
    <t>CARRETERA YAUTEPEC JOJUTLA C.P 62732</t>
  </si>
  <si>
    <t>FLOR BLANCA</t>
  </si>
  <si>
    <t>CALLE VENUSTIANO CARRANZA C.P 62640</t>
  </si>
  <si>
    <t>CALLE REFORMA C.P 62227</t>
  </si>
  <si>
    <t>ANTARES</t>
  </si>
  <si>
    <t>CALLE CAROLINAS SIN NUMERO C.P 62540</t>
  </si>
  <si>
    <t>TLAYACAPAN</t>
  </si>
  <si>
    <t>CALLE PLAN DE SAN LUIS C.P 62730</t>
  </si>
  <si>
    <t>PRIVADA CONSTITUCION C.P 62573</t>
  </si>
  <si>
    <t>CALLE JOSE MARIA MORELOS C.P 62650</t>
  </si>
  <si>
    <t>JACINTA ABURTO DE ESPIN</t>
  </si>
  <si>
    <t>CALLE FELIPE BELTRAN C.P 62660</t>
  </si>
  <si>
    <t>PUENTE DE IXTLA</t>
  </si>
  <si>
    <t>CALLE MOCTEZUMA C.P 62733</t>
  </si>
  <si>
    <t>YANKUIK TLANESI</t>
  </si>
  <si>
    <t>CALLE CUAUHTEMOC SIN NUMERO C.P 62220</t>
  </si>
  <si>
    <t>CALLE INTERIOR DEL CENTRO COMERCIAL ADOLFO LOPEZ MATEOS C.P 62000</t>
  </si>
  <si>
    <t>GUSTAVO BAZ PRADA</t>
  </si>
  <si>
    <t>CALLE REFORMA C.P 62775</t>
  </si>
  <si>
    <t>EL RODEO</t>
  </si>
  <si>
    <t>CARRETERA FEDERAL CUERNAVACA GRUTAS DE CACAHUAMILPA C.P 62605</t>
  </si>
  <si>
    <t>MIACATLAN</t>
  </si>
  <si>
    <t>ORQUIDEA</t>
  </si>
  <si>
    <t>CALLE 3 DE MAYO C.P 62550</t>
  </si>
  <si>
    <t>SANTIAGO VELEZ BARBOSA</t>
  </si>
  <si>
    <t>CALLE RUBEN JARAMILLO C.P 62731</t>
  </si>
  <si>
    <t>TLAMATICAMPA</t>
  </si>
  <si>
    <t>CALLE LA BOMBA C.P 62736</t>
  </si>
  <si>
    <t>ESTEFANIA CASTAÑEDA</t>
  </si>
  <si>
    <t>CARRETERA JOJUTLA YAUTEPEC C.P 62770</t>
  </si>
  <si>
    <t>CALLE JOSE MARIA MORELOS C.P 62570</t>
  </si>
  <si>
    <t>MA. LUISA VELAZQUEZ LEON</t>
  </si>
  <si>
    <t>CALLE MARIANO MATAMOROS SIN NUMERO C.P 62640</t>
  </si>
  <si>
    <t>17 DE ABRIL DE 1869</t>
  </si>
  <si>
    <t>CALLE MANZANA 5 C.P 62039</t>
  </si>
  <si>
    <t>CALLE 10 DE ABRIL C.P 62460</t>
  </si>
  <si>
    <t>CALLE LOPEZ MATEOS C.P 62610</t>
  </si>
  <si>
    <t>COATLAN DEL RIO</t>
  </si>
  <si>
    <t>YOLTSIN</t>
  </si>
  <si>
    <t>AVENIDA DE LAS TORRES C.P 62840</t>
  </si>
  <si>
    <t>ATLATLAHUCAN</t>
  </si>
  <si>
    <t>CALLE LA HUIZACHERA C.P 62730</t>
  </si>
  <si>
    <t>CALLE EUFEMIO ZAPATA C.P 62775</t>
  </si>
  <si>
    <t>MARIA GONZALEZ DE ESPIN</t>
  </si>
  <si>
    <t>CALLEJÓN PROGRESO C.P 62666</t>
  </si>
  <si>
    <t>CALLE PLAZA PRINCIPAL C.P 62924</t>
  </si>
  <si>
    <t>TEPALCINGO</t>
  </si>
  <si>
    <t>CARRETERA ALPUYECA GRUTAS C.P 62622</t>
  </si>
  <si>
    <t>TETECALA</t>
  </si>
  <si>
    <t>CALLE HIDALGO C.P 62859</t>
  </si>
  <si>
    <t>LAURA ROTTER HERNANDEZ</t>
  </si>
  <si>
    <t>CALLE BENITO JUAREZ C.P 62615</t>
  </si>
  <si>
    <t>CALLE EMILIANO ZAPATA C.P 62620</t>
  </si>
  <si>
    <t>CALLE ENCINO C.P 62300</t>
  </si>
  <si>
    <t>CALLE 16 DE SEPTIEMBRE C.P 62157</t>
  </si>
  <si>
    <t>REVOLUCION SOCIAL MEXICANA</t>
  </si>
  <si>
    <t>CALLE FERROCARRIL MEXICO BALSAS C.P 62640</t>
  </si>
  <si>
    <t>CARRETERA FEDERAL CUERNAVACA CUAUTLA KILOMETRO 32 C.P 62737</t>
  </si>
  <si>
    <t>TZOPEL</t>
  </si>
  <si>
    <t>CALLE LUIS ECHEVERRIA C.P 62038</t>
  </si>
  <si>
    <t>8 DE MAYO DE 1753</t>
  </si>
  <si>
    <t>CALLE CHAPULTEPEC C.P 62560</t>
  </si>
  <si>
    <t>CALLE LOS PINOS C.P 62550</t>
  </si>
  <si>
    <t>CALLE MAGNOLIA C.P 62550</t>
  </si>
  <si>
    <t>AGUSTIN GUEMES CELIS</t>
  </si>
  <si>
    <t>CALLE UNIDAD HABITACIONAL TEOPANZOLCO C.P 62350</t>
  </si>
  <si>
    <t>CALLE JAZMINES C.P 62790</t>
  </si>
  <si>
    <t>CALLE LEONARDO BRAVO C.P 62640</t>
  </si>
  <si>
    <t>CALLE 20 DE NOVIEMBRE C.P 62770</t>
  </si>
  <si>
    <t>CALLE LAZARO CARDENAS C.P 62560</t>
  </si>
  <si>
    <t>CALLE MORELOS C.P 62775</t>
  </si>
  <si>
    <t>CALLE LUCIO CABAÑAS C.P 62550</t>
  </si>
  <si>
    <t>EL NIÑO ARTILLERO</t>
  </si>
  <si>
    <t>AVENIDA HIDALGO C.P 62640</t>
  </si>
  <si>
    <t>CALLE BENITO JUAREZ C.P 62540</t>
  </si>
  <si>
    <t>AZALEA</t>
  </si>
  <si>
    <t>CALLE PRINCIPAL C.P 62730</t>
  </si>
  <si>
    <t>CARRETERA A CUERNAVAQUITA C.P 62610</t>
  </si>
  <si>
    <t>LOS CONEJITOS</t>
  </si>
  <si>
    <t>CALLE FRANCISCO VILLA C.P 62550</t>
  </si>
  <si>
    <t>CALLE SATURNINO CEDILLO C.P 62700</t>
  </si>
  <si>
    <t>CARRETERA OCUITUCO TETELA KILOMETRO 20 C.P 62859</t>
  </si>
  <si>
    <t>TEKIO</t>
  </si>
  <si>
    <t>PRIVADA NIÑOS HEROES C.P 62320</t>
  </si>
  <si>
    <t>CALLE MARIANO MATAMOROS C.P 62039</t>
  </si>
  <si>
    <t>ICHAN KONEME</t>
  </si>
  <si>
    <t>CALLE CENTRO DE READAPTACION SOCIAL C.P 62790</t>
  </si>
  <si>
    <t>CARRUSEL</t>
  </si>
  <si>
    <t>NINGUNO NINGUNO C.P 62730</t>
  </si>
  <si>
    <t>CALLE CAMPO MILITAR C.P 62130</t>
  </si>
  <si>
    <t>CALLE NUEVA FRANCIA C.P 62242</t>
  </si>
  <si>
    <t>CALLE CUAUHTEMOC C.P 62730</t>
  </si>
  <si>
    <t>CALLE CONOCIDO OCCIDENTAL C.P 62640</t>
  </si>
  <si>
    <t>NINGUNO NINGUNO C.P 62665</t>
  </si>
  <si>
    <t>NINGUNO NINGUNO C.P 62790</t>
  </si>
  <si>
    <t>CALLE HIDALGO C.P 62227</t>
  </si>
  <si>
    <t>CALLE EMILIANO ZAPATA C.P 62790</t>
  </si>
  <si>
    <t>NINGUNO NINGUNO C.P 62738</t>
  </si>
  <si>
    <t>NINGUNO NINGUNO C.P 62640</t>
  </si>
  <si>
    <t>NINGUNO NINGUNO C.P 62733</t>
  </si>
  <si>
    <t>NINGUNO NINGUNO C.P 62920</t>
  </si>
  <si>
    <t>NINGUNO NINGUNO C.P 62000</t>
  </si>
  <si>
    <t>CALLE NICOLAS BRAVO C.P 62000</t>
  </si>
  <si>
    <t>CALLE CONOCIDO LAS AVES C.P 62980</t>
  </si>
  <si>
    <t>RAYMUNDO R. TREVIÑO ALVARADO</t>
  </si>
  <si>
    <t>CALLE IGNACIO ZARAGOZA C.P 62220</t>
  </si>
  <si>
    <t>MIAUAXOCHITL</t>
  </si>
  <si>
    <t>CALLE NIÑOS HEROES C.P 62661</t>
  </si>
  <si>
    <t>CALLE YAUTEPEC C.P 62730</t>
  </si>
  <si>
    <t>QUINTANA ROO</t>
  </si>
  <si>
    <t>CALLE OTILIO MONTAÑO C.P 62460</t>
  </si>
  <si>
    <t>NINGUNO NINGUNO C.P 62926</t>
  </si>
  <si>
    <t>ANIVERSARIOS DE LA PATRIA</t>
  </si>
  <si>
    <t>CALLE RIVA PALACIO MORALES C.P 62642</t>
  </si>
  <si>
    <t>CALLE CUAUHTEMOC C.P 62610</t>
  </si>
  <si>
    <t>CALLE MIGUEL HIDALGO SIN NUMERO C.P 62540</t>
  </si>
  <si>
    <t>CALLE TEHUIZTLES C.P 62000</t>
  </si>
  <si>
    <t>CELIA MUÑOZ ESCOBAR</t>
  </si>
  <si>
    <t>LAS GOLONDRINAS</t>
  </si>
  <si>
    <t>CALLE ERMITA C.P 62738</t>
  </si>
  <si>
    <t>CALLE NICOLAS BRAVO C.P 62190</t>
  </si>
  <si>
    <t>CURSO COMUNITARIO DE PRIMARIA</t>
  </si>
  <si>
    <t>CALLE SANTA LUCIA C.P 62730</t>
  </si>
  <si>
    <t>CUAUHNAHUAC</t>
  </si>
  <si>
    <t>CALLE PEDRO DE ALVARADO C.P 62240</t>
  </si>
  <si>
    <t>PENSAMIENTO CRITICO</t>
  </si>
  <si>
    <t>CALLE SANTO TOMAS C.P 62300</t>
  </si>
  <si>
    <t>TEMANZINTLA</t>
  </si>
  <si>
    <t>PRIVADA TEMANZINTLA C.P 62770</t>
  </si>
  <si>
    <t>PALACIO DE JUSTICIA</t>
  </si>
  <si>
    <t>CALLE MOTOLINIA C.P 62000</t>
  </si>
  <si>
    <t>CALLE CHIHUAHUA C.P 62550</t>
  </si>
  <si>
    <t>ARCOIRIS</t>
  </si>
  <si>
    <t>CALLE INDEPENDENCIA C.P 62730</t>
  </si>
  <si>
    <t>SOFIA TOLEDANO</t>
  </si>
  <si>
    <t>CALLE AZUCENAS C.P 62920</t>
  </si>
  <si>
    <t>CAMINO DE CHIRIMOYO SIN NUMERO C.P 62730</t>
  </si>
  <si>
    <t>CALLE CERES C.P 62330</t>
  </si>
  <si>
    <t>GRAL. LAZARO CARDENAS</t>
  </si>
  <si>
    <t>CALLE IGNACIO MAYA C.P 62070</t>
  </si>
  <si>
    <t>LOS BELENES</t>
  </si>
  <si>
    <t>ANDRES APONTE CARDOSO</t>
  </si>
  <si>
    <t>CALLE GUILLERMO PRIETO C.P 62640</t>
  </si>
  <si>
    <t>VIOLETA</t>
  </si>
  <si>
    <t>CALLE INDEPENDENCIA C.P 62830</t>
  </si>
  <si>
    <t>TOTOLAPAN</t>
  </si>
  <si>
    <t>TLAMACHTIKALE</t>
  </si>
  <si>
    <t>CALLE TULIPANES C.P 62840</t>
  </si>
  <si>
    <t>CALLE NIÑO ARTILLERO C.P 62616</t>
  </si>
  <si>
    <t>PROLONGACIÓN HIDALGO C.P 62542</t>
  </si>
  <si>
    <t>CARRETERA YAUTEPEC TLAYACAPAN KILOMETRO 8 C.P 62570</t>
  </si>
  <si>
    <t>JUVENTINO MUÑOZ</t>
  </si>
  <si>
    <t>CALLE REAL DE OACALCO C.P 62730</t>
  </si>
  <si>
    <t>CALLE CUITLAHUAC C.P 62770</t>
  </si>
  <si>
    <t>CALLE MIGUEL HIDALGO C.P 62618</t>
  </si>
  <si>
    <t>JUAN N. ALVAREZ</t>
  </si>
  <si>
    <t>PRIVADA MELCHOR OCAMPO C.P 62280</t>
  </si>
  <si>
    <t>CALLE CORDILLERA DE LOS ALPES C.P 62730</t>
  </si>
  <si>
    <t>CALLE BENITO JUAREZ C.P 62835</t>
  </si>
  <si>
    <t>VIRGINIA FABREGAS</t>
  </si>
  <si>
    <t>CAMINO ENTRADA A LOS LAURELES C.P 62540</t>
  </si>
  <si>
    <t>CALLE ANTONIO RIVAPALACIO C.P 62037</t>
  </si>
  <si>
    <t>NINGUNO NINGUNO C.P 62646</t>
  </si>
  <si>
    <t>NINGUNO NINGUNO C.P 62350</t>
  </si>
  <si>
    <t>COLEGIO DE BACHILLERES PLANTEL NUM. 1</t>
  </si>
  <si>
    <t>PRIVADA DOMINGO DIEZ S/N C.P 62210</t>
  </si>
  <si>
    <t>CARRETERA CUAUTLA-AYALA KM. 3 ANENECUILCO</t>
  </si>
  <si>
    <t>COLEGIO DE ESTUDIOS CIENTÍFICOS Y TECNOLÓGICOS "PLANTEL TENEXTEPANGO"</t>
  </si>
  <si>
    <t>CIRCUNVALACIÓN NORTE S/N, COL. CENTRO, LOCALIDAD TENEXTEPANGO, C.P 62710</t>
  </si>
  <si>
    <t>AV. OTILIO MONTAÑO NO. 100 COL. ALTA VISTA</t>
  </si>
  <si>
    <t>COLEGIO DE BACHILLERES PLANTEL NUM. 11</t>
  </si>
  <si>
    <t>COLEGIO DE BACHILLERES PLANTEL NUM. 8</t>
  </si>
  <si>
    <t xml:space="preserve">JOJUTLA </t>
  </si>
  <si>
    <t>CARRETERA PUENTE DE IXTLA-TEHUIXTLA COL. GUADALUPE VICTORIA</t>
  </si>
  <si>
    <t>COLEGIO DE BACHILLERES PLANTEL NUM. 6</t>
  </si>
  <si>
    <t>AQUILES SERDAN S/N, COL PLAN DE AYALA C.P 62775</t>
  </si>
  <si>
    <t>COLEGIO DE BACHILLERES PLANTEL NUM. 10</t>
  </si>
  <si>
    <t>EDUCACION MEDIA SUPERIOR A DISTANCIA 03 HUAUTLA</t>
  </si>
  <si>
    <t>COLEGIO DE BACHILLERES PLANTEL NUM. 3</t>
  </si>
  <si>
    <t>UNIVERSIDAD TECNOLOGICA EMILIANO ZAPATA DEL ESTADO DE MORELOS</t>
  </si>
  <si>
    <t>AV. UNIVERSIDAD NO. 1 C.P 62760</t>
  </si>
  <si>
    <t>BÁSICA COMUNITARIO</t>
  </si>
  <si>
    <t>CURSO COMUNITARIO DE BÁSICA</t>
  </si>
  <si>
    <t>ESCUELA BÁSICA NUM. 46</t>
  </si>
  <si>
    <t>OTROS</t>
  </si>
  <si>
    <t>BURBUJITA</t>
  </si>
  <si>
    <t>CALLE NOGALES SUR C.P 62020</t>
  </si>
  <si>
    <t>PARTICULAR</t>
  </si>
  <si>
    <t>TEIXTOMANI</t>
  </si>
  <si>
    <t>CALLE GUADALUPE ROJAS C.P 62520</t>
  </si>
  <si>
    <t>COLEGIO FRAMBOYÁN</t>
  </si>
  <si>
    <t>CALLE 16 DE SEPTIEMBRE C.P 62440</t>
  </si>
  <si>
    <t>TEPEYAC</t>
  </si>
  <si>
    <t>CALLE PALMIRA C.P 62490</t>
  </si>
  <si>
    <t>GENERACIÓN 2000</t>
  </si>
  <si>
    <t>CALLE REFORMA C.P 62660</t>
  </si>
  <si>
    <t>DISCOVERY SCHOOL</t>
  </si>
  <si>
    <t>CALLE CHILPANCINGO C.P 62290</t>
  </si>
  <si>
    <t>COLEGIO DEL BOSQUE BILINGÜE DEL VALLE DE CUERNAVACA</t>
  </si>
  <si>
    <t>AVENIDA SUBIDA A CHALMA C.P 62150</t>
  </si>
  <si>
    <t>AVENIDA DE LOS INSURGENTES C.P 62748</t>
  </si>
  <si>
    <t>SAN JÉRONIMO</t>
  </si>
  <si>
    <t>CALLE SAN JERONIMO C.P 62170</t>
  </si>
  <si>
    <t>COLEGIO HAMILTON</t>
  </si>
  <si>
    <t>TINKER BELL</t>
  </si>
  <si>
    <t>CALLE EUGENIA C.P 62350</t>
  </si>
  <si>
    <t>PILLICAO</t>
  </si>
  <si>
    <t>LOS PEQUES</t>
  </si>
  <si>
    <t>AVENIDA PLAN DE AYALA C.P 62000</t>
  </si>
  <si>
    <t>CIELO AZUL</t>
  </si>
  <si>
    <t>CALLE SAN PABLO SIN NUMERO C.P 62820</t>
  </si>
  <si>
    <t>YECAPIXTLA</t>
  </si>
  <si>
    <t>WINNIE POOH</t>
  </si>
  <si>
    <t>PRIVADA EJIDO C.P 62460</t>
  </si>
  <si>
    <t>CÍRCULO INFANTIL</t>
  </si>
  <si>
    <t>CALLE NARCIZO MENDOZA C.P 62580</t>
  </si>
  <si>
    <t>ESTRELLITAS</t>
  </si>
  <si>
    <t>CALLE EDIFICIO 95 DEPARTAMENTO 10 UNIDAD HABITACIONAL MORELOS C.P 62370</t>
  </si>
  <si>
    <t>BILINGÜE NORTEAMERICANO</t>
  </si>
  <si>
    <t>CALLE HERMENEGILDO GALEANA C.P 62550</t>
  </si>
  <si>
    <t>PEDREGAL DE SAN GASPAR</t>
  </si>
  <si>
    <t>CALLE PRIMAVERA C.P 62570</t>
  </si>
  <si>
    <t>POTZANANI</t>
  </si>
  <si>
    <t>CALLE DR. GUILLERMO GANDARA C.P 62290</t>
  </si>
  <si>
    <t>MILINANI</t>
  </si>
  <si>
    <t>CALLE 32 NORTE C.P 62500</t>
  </si>
  <si>
    <t>HUEHUETLATOLLI</t>
  </si>
  <si>
    <t>CALLE REFORMA C.P 62540</t>
  </si>
  <si>
    <t>MONARCA</t>
  </si>
  <si>
    <t>CALLE ADOLFO LOPEZ MATEOS C.P 62590</t>
  </si>
  <si>
    <t>CHICOLINES</t>
  </si>
  <si>
    <t>CALLE GUANAJUATO C.P 62420</t>
  </si>
  <si>
    <t>EL OLIMPUS</t>
  </si>
  <si>
    <t>AVENIDA 5 NORTE C.P 62743</t>
  </si>
  <si>
    <t>TONATIUH CALLI</t>
  </si>
  <si>
    <t>CALLE JESUS H PRECIADO C.P 62020</t>
  </si>
  <si>
    <t>COLEGIO KUALI MONTESSORI</t>
  </si>
  <si>
    <t>CALLE GALEANA C.P 62440</t>
  </si>
  <si>
    <t>LA CASA DE ABBY</t>
  </si>
  <si>
    <t>CALLE TETELA C.P 62170</t>
  </si>
  <si>
    <t>COLORINES</t>
  </si>
  <si>
    <t>CALLE NICOLAS BRAVO C.P 62010</t>
  </si>
  <si>
    <t>LA TIERRA DE LOS PEQUES</t>
  </si>
  <si>
    <t>CALLE JOSE MARIA MORELOS  C.P 62440</t>
  </si>
  <si>
    <t>KINDERLAND</t>
  </si>
  <si>
    <t>CALLE GARDENIA C.P 62460</t>
  </si>
  <si>
    <t>MONTESSORI ALBATROS</t>
  </si>
  <si>
    <t>CALLE TLAHUICAS C.P 62260</t>
  </si>
  <si>
    <t>CASA DE LA PRIMAVERA</t>
  </si>
  <si>
    <t>CALLE GUAYABOS C.P 62050</t>
  </si>
  <si>
    <t>CERRADA ANTONIO CASO C.P 62748</t>
  </si>
  <si>
    <t>SEMILLITA</t>
  </si>
  <si>
    <t>CALLE AGUA AZUL C.P 62130</t>
  </si>
  <si>
    <t>BRISAS</t>
  </si>
  <si>
    <t>CALLE SOLEDAD ANAYA C.P 62757</t>
  </si>
  <si>
    <t>LOWRY DE CUERNAVACA</t>
  </si>
  <si>
    <t>CALLE AMATES C.P 62050</t>
  </si>
  <si>
    <t>BILINGÜE MUNDO FANTÁSTICO</t>
  </si>
  <si>
    <t>CALLE LOS ROBLES C.P 62500</t>
  </si>
  <si>
    <t>INSTITUTO EDUCATIVO LAS FUENTES</t>
  </si>
  <si>
    <t>CALLE PASEO DE LAS FUENTES C.P 62554</t>
  </si>
  <si>
    <t>PARAPEQUES ESPACIO INFANTIL</t>
  </si>
  <si>
    <t>CALLE OTILIO MONTAÑO C.P 62564</t>
  </si>
  <si>
    <t>ANDERSEN</t>
  </si>
  <si>
    <t>CALLE CHIHUAHUA C.P 62760</t>
  </si>
  <si>
    <t>RUTH MARY CANNON</t>
  </si>
  <si>
    <t>CALLE PIÑANONAS C.P 62450</t>
  </si>
  <si>
    <t>COLEGIO HAMLET</t>
  </si>
  <si>
    <t>CALLE MANUEL MAZARI C.P 62270</t>
  </si>
  <si>
    <t>CALLE BALUARTE C.P 62700</t>
  </si>
  <si>
    <t>JESÚS HERNÁNDEZ VARGAS</t>
  </si>
  <si>
    <t>CALLE CAMACHO  C.P 62740</t>
  </si>
  <si>
    <t>LA CASITA DE GESELL</t>
  </si>
  <si>
    <t>CALLE 3 DE MAYO C.P 62745</t>
  </si>
  <si>
    <t>DINÁMICA EDUCATIVA LA VILLITA</t>
  </si>
  <si>
    <t>CALLE DE LA LUZ C.P 62450</t>
  </si>
  <si>
    <t>AMEYALI</t>
  </si>
  <si>
    <t>CALLE JOJUTLA C.P 62370</t>
  </si>
  <si>
    <t>NIÑOS FELICES</t>
  </si>
  <si>
    <t>CALLE POPOCATEPETL C.P 62566</t>
  </si>
  <si>
    <t>JESÚS RODRÍGUEZ CERVANTES</t>
  </si>
  <si>
    <t>CALLE FRANCISCO SOSA C.P 62900</t>
  </si>
  <si>
    <t>CENTRO EDUCATIVO CUMBRES</t>
  </si>
  <si>
    <t>CALLE FELIPE NERI C.P 62746</t>
  </si>
  <si>
    <t>MARANATHA</t>
  </si>
  <si>
    <t>CALLE ALVARO OBREGON C.P 62000</t>
  </si>
  <si>
    <t>GOTITAS DE ILUSIÓN</t>
  </si>
  <si>
    <t>CALLE NETZAHUALCOYOTL C.P 62070</t>
  </si>
  <si>
    <t>PIERRE VAYER</t>
  </si>
  <si>
    <t>CALLE VICENTE GUERRERO C.P 62590</t>
  </si>
  <si>
    <t>OAXTEPEC</t>
  </si>
  <si>
    <t>CALLE MIRADOR C.P 62738</t>
  </si>
  <si>
    <t>ANENECUILCO</t>
  </si>
  <si>
    <t>CALLE EMILIANO ZAPATA C.P 62709</t>
  </si>
  <si>
    <t>CASTORCITOS</t>
  </si>
  <si>
    <t>CALLE TEPALCINGO C.P 62744</t>
  </si>
  <si>
    <t>INFANTIMUNDO</t>
  </si>
  <si>
    <t>CALLE 16 DE SEPTIEMBRE C.P 62460</t>
  </si>
  <si>
    <t>INFANCIA FELIZ</t>
  </si>
  <si>
    <t>PRIVADA CUAUHTEMOC  C.P 62410</t>
  </si>
  <si>
    <t>TAIYARI</t>
  </si>
  <si>
    <t>CALLE MARIANO MATAMOROS C.P 62577</t>
  </si>
  <si>
    <t>ANNA FREUD</t>
  </si>
  <si>
    <t>CALLE BENITO JUAREZ C.P 62590</t>
  </si>
  <si>
    <t>SONRISAS</t>
  </si>
  <si>
    <t>CALLE CHOPO C.P 62550</t>
  </si>
  <si>
    <t>WILLIAMS DE CUERNAVACA</t>
  </si>
  <si>
    <t>CALLE PARICUTIN C.P 62350</t>
  </si>
  <si>
    <t>IZTAC</t>
  </si>
  <si>
    <t>CALLE OTILIO MONTAÑO C.P 62746</t>
  </si>
  <si>
    <t>RONDINE MONTESSORI</t>
  </si>
  <si>
    <t>CALLE NUEVA BÉLGICA C.P 62269</t>
  </si>
  <si>
    <t xml:space="preserve">WINDSOR </t>
  </si>
  <si>
    <t>CALLE RIO MAYO C.P 62290</t>
  </si>
  <si>
    <t>TIERRA FÉRTIL</t>
  </si>
  <si>
    <t>MONTE ALBÁN</t>
  </si>
  <si>
    <t>CALLE AMBAR C.P 62730</t>
  </si>
  <si>
    <t>HOWARD GARDNER</t>
  </si>
  <si>
    <t>CALLE EMILIANO ZAPATA C.P 62570</t>
  </si>
  <si>
    <t>ITANDEHUI</t>
  </si>
  <si>
    <t>CALLEJÓN DE ZARATE C.P 62930</t>
  </si>
  <si>
    <t>DARWIN</t>
  </si>
  <si>
    <t>CALLE FRANCISCO LEYVA C.P 62000</t>
  </si>
  <si>
    <t>JEROME BRUNER</t>
  </si>
  <si>
    <t>CALLE LUCIANO REBOLLEDO C.P 62550</t>
  </si>
  <si>
    <t>HENRY WALLON</t>
  </si>
  <si>
    <t>CALLE OTILIO MONTAÑO C.P 62070</t>
  </si>
  <si>
    <t>EMILIO FREIXAS</t>
  </si>
  <si>
    <t>CALLE TAURO C.P 62380</t>
  </si>
  <si>
    <t>SERENDIPITY</t>
  </si>
  <si>
    <t>CALLE HELECHOS C.P 62420</t>
  </si>
  <si>
    <t>CALGARY</t>
  </si>
  <si>
    <t>CALZADA DE LOS ESTRADA C.P 62290</t>
  </si>
  <si>
    <t>UNIVERSITARIO</t>
  </si>
  <si>
    <t>CALLE UNIVERSIDAD C.P 62209</t>
  </si>
  <si>
    <t>GARABATITOS</t>
  </si>
  <si>
    <t>CALLE PRADO C.P 62170</t>
  </si>
  <si>
    <t>COUSINET</t>
  </si>
  <si>
    <t>CALLE PASEO DE LOS CIPRESES C.P 62375</t>
  </si>
  <si>
    <t>YOLITZIN</t>
  </si>
  <si>
    <t>PRIVADA PERICON C.P 62270</t>
  </si>
  <si>
    <t>LOWRY EDUCACIÓN</t>
  </si>
  <si>
    <t>CALLE GALEANA C.P 62000</t>
  </si>
  <si>
    <t>PEQUEÑOS ANGELITOS</t>
  </si>
  <si>
    <t>DIAMANTES</t>
  </si>
  <si>
    <t>CALZADA DE LOS REYES C.P 62170</t>
  </si>
  <si>
    <t>COQUITO</t>
  </si>
  <si>
    <t>CALLE 9 ESTE C.P 62386</t>
  </si>
  <si>
    <t>DESERET</t>
  </si>
  <si>
    <t>CALLE AJUSCO C.P 62130</t>
  </si>
  <si>
    <t>HICKORY</t>
  </si>
  <si>
    <t>CALLE PASEO CUAUHNAHUAC C.P 62460</t>
  </si>
  <si>
    <t>PRIVADA NAYARIT C.P 62930</t>
  </si>
  <si>
    <t>KILPATRICK</t>
  </si>
  <si>
    <t>CALLE 18 DE JUNIO C.P 62577</t>
  </si>
  <si>
    <t>ANGELOUS</t>
  </si>
  <si>
    <t>CALLE REPUBLICA DEL BRASIL C.P 62790</t>
  </si>
  <si>
    <t>VALLE VERDE</t>
  </si>
  <si>
    <t>ANDADOR 111 C.P 62398</t>
  </si>
  <si>
    <t>CALLE DE LAS PIEDRAS C.P 62230</t>
  </si>
  <si>
    <t>TERESA TREJO TOLEDO</t>
  </si>
  <si>
    <t>CALLE SUBIDA AL CALVARIO C.P 62630</t>
  </si>
  <si>
    <t>MAZATEPEC</t>
  </si>
  <si>
    <t>TLAULLI</t>
  </si>
  <si>
    <t>CALLE FERNANDO MONTES DE OCA C.P 62760</t>
  </si>
  <si>
    <t>CALLE 20 DE NOVIEMBRE C.P 62570</t>
  </si>
  <si>
    <t>SÉNECA</t>
  </si>
  <si>
    <t>BOULEVARD CUAUHNAHUAC KM12  C.P 62574</t>
  </si>
  <si>
    <t>CENTRO EDUCATIVO MAYA</t>
  </si>
  <si>
    <t>CALLE HIGUERA C.P 62554</t>
  </si>
  <si>
    <t>MIXCÓATL</t>
  </si>
  <si>
    <t>PRIVADA BUGAMBILIAS C.P 62386</t>
  </si>
  <si>
    <t>KEIDENSS</t>
  </si>
  <si>
    <t>CALLE RICARDO FLORES MAGON C.P 62745</t>
  </si>
  <si>
    <t>JUAN RUIZ DE ALARCÓN</t>
  </si>
  <si>
    <t>CALLE LEANDRO VALLE C.P 62540</t>
  </si>
  <si>
    <t>FREINET VIVAN LOS NIÑOS</t>
  </si>
  <si>
    <t>CALLE VICTIMAS DE CALLEJA C.P 62740</t>
  </si>
  <si>
    <t>IZAAK WALTON</t>
  </si>
  <si>
    <t>CALLE 20 DE NOVIEMBRE C.P 62790</t>
  </si>
  <si>
    <t>PROGRESO</t>
  </si>
  <si>
    <t>CALLE AQUILES SERDAN C.P 62744</t>
  </si>
  <si>
    <t>FRINÉ</t>
  </si>
  <si>
    <t>CALLE JACARANDAS NORTE C.P 62158</t>
  </si>
  <si>
    <t>CÍRCULO INFANTIL VALLE</t>
  </si>
  <si>
    <t>CALLE DR.JOSE G PARRES  C.P 62550</t>
  </si>
  <si>
    <t>CRAYOLAS</t>
  </si>
  <si>
    <t>PRIVADA RIO AMAZONAS C.P 62000</t>
  </si>
  <si>
    <t>MONTESSORI KOZALLI</t>
  </si>
  <si>
    <t>CALLE LOMA TZOMPANTLE C.P 62157</t>
  </si>
  <si>
    <t>CENTRO EDUCATIVO DALÍ</t>
  </si>
  <si>
    <t>CALLE OLIVO C.P 62554</t>
  </si>
  <si>
    <t>ZAMNÁ</t>
  </si>
  <si>
    <t>CALLE GUADALUPE C.P 62580</t>
  </si>
  <si>
    <t>LA CASA DE LOS POLLITOS</t>
  </si>
  <si>
    <t>CALLE VIRGINIA FABREGAS C.P 62000</t>
  </si>
  <si>
    <t>INSTITUTO OXFORD</t>
  </si>
  <si>
    <t>AVENIDA DIAZ ORDAZ C.P 62440</t>
  </si>
  <si>
    <t>MORELOS DE JANTETELCO</t>
  </si>
  <si>
    <t>PROLONGACIÓN IGNACIO ECHAVARRIA  C.P 62790</t>
  </si>
  <si>
    <t>ANGELITOS Y ESTRELLITAS</t>
  </si>
  <si>
    <t>CALLE GOBERNADOR DE JALISCO C.P 62350</t>
  </si>
  <si>
    <t>ALFA</t>
  </si>
  <si>
    <t>CALLE CÓRDOBA C.P 62740</t>
  </si>
  <si>
    <t>MANANTIALES</t>
  </si>
  <si>
    <t>CALLE AGUA AZUL C.P 62746</t>
  </si>
  <si>
    <t>GUIAN DE CUERNAVACA</t>
  </si>
  <si>
    <t>PRIVADA AHUATEPEC C.P 62240</t>
  </si>
  <si>
    <t>SOLECITO</t>
  </si>
  <si>
    <t>MÉXICO AZTECA</t>
  </si>
  <si>
    <t>CARRETERA ZAPATA TEZOYUCA KILOMETRO 10 C.P 62766</t>
  </si>
  <si>
    <t>CHIQUITINES</t>
  </si>
  <si>
    <t>CALLE MAGNOLIA LAKE C.P 62591</t>
  </si>
  <si>
    <t>INSTITUTO INFANTIL TERESITA</t>
  </si>
  <si>
    <t>CALLE 5 DE MAYO C.P 62730</t>
  </si>
  <si>
    <t>VALLE MÁGICO</t>
  </si>
  <si>
    <t>CALLE REVOLUCION DE 1910 C.P 62520</t>
  </si>
  <si>
    <t>COMUNIDAD EDUCATIVA OLMOS</t>
  </si>
  <si>
    <t>CALLE GALEANA C.P 62520</t>
  </si>
  <si>
    <t>CHRYSALIS</t>
  </si>
  <si>
    <t>CALLE 30 NORTE C.P 62500</t>
  </si>
  <si>
    <t>CENTRO EDUCATIVO IMPERIAL</t>
  </si>
  <si>
    <t>CALLE CUESTA ALEGRE C.P 62230</t>
  </si>
  <si>
    <t>YICANDI MONTESSORI</t>
  </si>
  <si>
    <t>CALLE RIO PANUCO C.P 62290</t>
  </si>
  <si>
    <t>BRISBANE COLLEGE</t>
  </si>
  <si>
    <t>AVENIDA ALTA TENSION C.P 62448</t>
  </si>
  <si>
    <t>NUESTRO PLANETA</t>
  </si>
  <si>
    <t>AVENIDA MORELOS C.P 0</t>
  </si>
  <si>
    <t>CHIMAL</t>
  </si>
  <si>
    <t>CALLE SAN SALVADOR C.P 62040</t>
  </si>
  <si>
    <t>TLAHUI COCONE</t>
  </si>
  <si>
    <t>CALZADA DE LOS REYES C.P 62130</t>
  </si>
  <si>
    <t>JAPONÉS DE MORELOS</t>
  </si>
  <si>
    <t>CALLE FAISANES FRACCIONAMIENTO PRADERAS DE OAXTEPEC C.P 62738</t>
  </si>
  <si>
    <t>MANITAS</t>
  </si>
  <si>
    <t>CALLE UNIVERSIDAD C.P 62900</t>
  </si>
  <si>
    <t>CENTRO EDUCATIVO Y CULTURAL GAIA</t>
  </si>
  <si>
    <t>PROLONGACIÓN VENUSTIANO CARRANZA C.P 62580</t>
  </si>
  <si>
    <t>ANDADOR 117 C.P 62398</t>
  </si>
  <si>
    <t>PINTANDO SONRISAS</t>
  </si>
  <si>
    <t>CALLE JESUS GOMEZ C.P 62714</t>
  </si>
  <si>
    <t>GRYFFINLAND</t>
  </si>
  <si>
    <t>HUITZILLI CALLI</t>
  </si>
  <si>
    <t>CALLE JUAN DE DIOS PEZA NUMERO 401 C.P 62010</t>
  </si>
  <si>
    <t>CARRETERA CUAUTLA CUERNAVACA KILOMETRO 37 C.P 62737</t>
  </si>
  <si>
    <t>KODALY</t>
  </si>
  <si>
    <t>CALLE CRISTOBAL COLON C.P 62760</t>
  </si>
  <si>
    <t>COLEGIO MARYMOUNT</t>
  </si>
  <si>
    <t>CALLE SAN JUAN C.P 62480</t>
  </si>
  <si>
    <t>JOHN D'ROCKEFELLER</t>
  </si>
  <si>
    <t>CALLE GALEANA C.P 62577</t>
  </si>
  <si>
    <t>TLATELLI</t>
  </si>
  <si>
    <t>CALLE JARDINERA C.P 62520</t>
  </si>
  <si>
    <t>INSTITUTO BILINGÜE TLAYACAPAN</t>
  </si>
  <si>
    <t>CARRETERA FEDERAL YAUTEPEC TLAYACAPAN C.P 62738</t>
  </si>
  <si>
    <t>LICEO MIGUEL ÁNGEL</t>
  </si>
  <si>
    <t>CALLE SAMUEL ESPIN C.P 62910</t>
  </si>
  <si>
    <t>COLEGIO BILINGÜE WEIKART</t>
  </si>
  <si>
    <t>CALZADA SANTA INES C.P 62744</t>
  </si>
  <si>
    <t>CALLE MORELOS C.P 62730</t>
  </si>
  <si>
    <t>LAS ABEJITAS</t>
  </si>
  <si>
    <t>CALLE DE LAS FLORES C.P 62710</t>
  </si>
  <si>
    <t>TIYOLI</t>
  </si>
  <si>
    <t>CALLE MANGO C.P 62550</t>
  </si>
  <si>
    <t>CENTRO EDUCATIVO ANTONI GAUDI</t>
  </si>
  <si>
    <t>CALLE REGIDORES C.P 62566</t>
  </si>
  <si>
    <t>EL GRILLITO CANTOR</t>
  </si>
  <si>
    <t>CALLE IGNACIO ZARAGOZA C.P 62550</t>
  </si>
  <si>
    <t>CARL ROGERS</t>
  </si>
  <si>
    <t>CALLE TAMAULIPAS C.P 62370</t>
  </si>
  <si>
    <t>NIÑOS DE AMÉRICA</t>
  </si>
  <si>
    <t>CALLE PRIVADA DE LA CANDELARIA C.P 62220</t>
  </si>
  <si>
    <t>MI PEQUEÑO GENIO</t>
  </si>
  <si>
    <t>CALLE RIVA PALACIO C.P 62900</t>
  </si>
  <si>
    <t>COLEGIO ARBOLEDA DE CUAUTLA</t>
  </si>
  <si>
    <t>CALLE TEHUACAN FRACCIONAMIENTO MANANTIALES C.P 62746</t>
  </si>
  <si>
    <t>DULCES Y CARAMELOS</t>
  </si>
  <si>
    <t>AVENIDA CHALMA SUR C.P 62180</t>
  </si>
  <si>
    <t>CENTRO EDUCATIVO MANUEL CERVANTES IMAZ</t>
  </si>
  <si>
    <t>CALLE INSURGENTES C.P 62574</t>
  </si>
  <si>
    <t>COLEGIO AYALA</t>
  </si>
  <si>
    <t>CALLE REFORMA C.P 62448</t>
  </si>
  <si>
    <t>COLEGIO LUISIANA</t>
  </si>
  <si>
    <t>CALLE OAXACA C.P 62742</t>
  </si>
  <si>
    <t>COLEGIO XIINBAL</t>
  </si>
  <si>
    <t>CALLE UNO C.P 62500</t>
  </si>
  <si>
    <t>GINER SCHOOL</t>
  </si>
  <si>
    <t>AVENIDA PALMIRA C.P 62490</t>
  </si>
  <si>
    <t>CENTRO EDUCATIVO EL CEDRO</t>
  </si>
  <si>
    <t>CALLE ANTIGUA CARRETERA MEXICO CUAUTLA KILOMETRO 97.5 C.P 62752</t>
  </si>
  <si>
    <t>CALPULLI</t>
  </si>
  <si>
    <t>CALLE NIGROMANTE SIN NUMERO C.P 62930</t>
  </si>
  <si>
    <t>LITTLE PEOPLE</t>
  </si>
  <si>
    <t>BOULEVARD JOSE MARIA MORELOS  C.P 62785</t>
  </si>
  <si>
    <t>CENTRO EDUCATIVO KOKONETI</t>
  </si>
  <si>
    <t>CALLE TEPOZTECO C.P 62260</t>
  </si>
  <si>
    <t>INSTITUTO EDUCATIVO TIHUI</t>
  </si>
  <si>
    <t>CALLE PASEO DEL CONQUISTADOR C.P 62230</t>
  </si>
  <si>
    <t>COLEGIO KANT</t>
  </si>
  <si>
    <t>CALLE SANTA CLARA C.P 62440</t>
  </si>
  <si>
    <t>DAVID AUSUBEL</t>
  </si>
  <si>
    <t>AVENIDA 5 DE FEBRERO C.P 62900</t>
  </si>
  <si>
    <t>HUITZILIN</t>
  </si>
  <si>
    <t>AVENIDA MORELOS C.P 62790</t>
  </si>
  <si>
    <t>COLEGIO BILINGÜE NUBELUZ</t>
  </si>
  <si>
    <t>CALLE 22 NORTE C.P 62578</t>
  </si>
  <si>
    <t>PERIWINKLE</t>
  </si>
  <si>
    <t>CALLE 6 DE ENERO C.P 62600</t>
  </si>
  <si>
    <t>W. BEECHER</t>
  </si>
  <si>
    <t>CALLE TULIPANES C.P 62420</t>
  </si>
  <si>
    <t>CENTRO EDUCATIVO AMERICANO</t>
  </si>
  <si>
    <t>CARRETERA FEDERAL MEXICO CUERNAVACA KM 72.5 C.P 62100</t>
  </si>
  <si>
    <t>INSTITUTO CULTURAL LOYOLA</t>
  </si>
  <si>
    <t>AVENIDA HERMENEGILDO GALEANA C.P 62050</t>
  </si>
  <si>
    <t>CENTRO EDUCATIVO ROMA</t>
  </si>
  <si>
    <t>CALLE VERO BEACH C.P 62591</t>
  </si>
  <si>
    <t>COLEGIO KAIZEN</t>
  </si>
  <si>
    <t>CALLE MANGO C.P 62573</t>
  </si>
  <si>
    <t>CALLE BENITO JUAREZ C.P 62510</t>
  </si>
  <si>
    <t>CENTRO EDUCATIVO OLÍN</t>
  </si>
  <si>
    <t>EL MUNDO DE LAS LETRAS</t>
  </si>
  <si>
    <t>CALLE DIECIOCHO DE JUNIO C.P 62386</t>
  </si>
  <si>
    <t>INSTITUTO LEONARDO DI SER PIERO DA VINCI</t>
  </si>
  <si>
    <t>CALLE CIRCUNVALACIÓN PALMA REAL C.P 62553</t>
  </si>
  <si>
    <t>MARÍA DE MAEZTU</t>
  </si>
  <si>
    <t>CALLE SEGUNDA PROLONGACIÓN CINCO DE MAYO C.P 62553</t>
  </si>
  <si>
    <t>CALLE ALVARO OBREGON C.P 62731</t>
  </si>
  <si>
    <t>COLEGIO LAYAN</t>
  </si>
  <si>
    <t>CALLE MONTE ALBAN C.P 62050</t>
  </si>
  <si>
    <t>COLEGIO KINICH</t>
  </si>
  <si>
    <t>CALLE OLIVO MANZANA 20 C.P 62554</t>
  </si>
  <si>
    <t>COLEGIO BILINGÜE KARL BUHLER</t>
  </si>
  <si>
    <t>CALLE PABLO TORRES BURGOS C.P 62700</t>
  </si>
  <si>
    <t>COLEGIO AMOXTLI</t>
  </si>
  <si>
    <t>CALLE 3 NORTE C.P 62743</t>
  </si>
  <si>
    <t>LAS MARGARITAS</t>
  </si>
  <si>
    <t>CALLE CUESTA ALEGRE SIN NUMERO C.P 62230</t>
  </si>
  <si>
    <t>MONTESSORI TEMIXCO</t>
  </si>
  <si>
    <t>CALLE SEGUNDA PRIVADA ADOLFO LOPEZ MATEOS C.P 62590</t>
  </si>
  <si>
    <t xml:space="preserve"> TEMIXCO</t>
  </si>
  <si>
    <t>CALLE SEGUNDA PRIVADA DE TAMAULIPAS C.P 62370</t>
  </si>
  <si>
    <t>INSTITUTO LATINO AMERICANO</t>
  </si>
  <si>
    <t>CALLE LAS PALMAS C.P 62170</t>
  </si>
  <si>
    <t xml:space="preserve"> CUERNAVACA</t>
  </si>
  <si>
    <t>CALLE 46 NORTE C.P 62500</t>
  </si>
  <si>
    <t xml:space="preserve"> JIUTEPEC</t>
  </si>
  <si>
    <t>FRAY JUAN DE ZUMÁRRAGA</t>
  </si>
  <si>
    <t>CALLE PLAN DE AYALA C.P 62400</t>
  </si>
  <si>
    <t>LICEO MODERNO DE CUAUTLA</t>
  </si>
  <si>
    <t>CALLE REFORMA C.P 62746</t>
  </si>
  <si>
    <t>LONDON SCHOOL</t>
  </si>
  <si>
    <t>CALLE LUNA C.P 62360</t>
  </si>
  <si>
    <t>DEL ÁNGEL</t>
  </si>
  <si>
    <t>CALLE GUADALUPE VICTORIA C.P 62750</t>
  </si>
  <si>
    <t xml:space="preserve"> CUAUTLA</t>
  </si>
  <si>
    <t>WALLABY</t>
  </si>
  <si>
    <t>VALLE DE CORTÉS</t>
  </si>
  <si>
    <t>CAMINO ANTIGUO A AHUATEPEC C.P 62240</t>
  </si>
  <si>
    <t>FREINET DE CUERNAVACA</t>
  </si>
  <si>
    <t>CALLE ATLACOMULCO C.P 62440</t>
  </si>
  <si>
    <t>COLEGIO MORELOS DE CUERNAVACA</t>
  </si>
  <si>
    <t>BOULEVARD TEOPANZOLCO C.P 62240</t>
  </si>
  <si>
    <t>INSTITUTO CERVANTES DE MORELOS</t>
  </si>
  <si>
    <t>CALLE DEL ARCO C.P 62410</t>
  </si>
  <si>
    <t>CONTINENTAL</t>
  </si>
  <si>
    <t>CALLE NUEVA BELGICA C.P 62260</t>
  </si>
  <si>
    <t xml:space="preserve">COLEGIO BOSTON </t>
  </si>
  <si>
    <t>CALLE TEPOZTLAN C.P 62450</t>
  </si>
  <si>
    <t>COLEGIO PICASSO</t>
  </si>
  <si>
    <t>CALLE BERNAL DIAZ DEL CASTILLO C.P 62240</t>
  </si>
  <si>
    <t>COLEGIO CUERNAVACA</t>
  </si>
  <si>
    <t>CALLE LAUREL C.P 62139</t>
  </si>
  <si>
    <t>COLEGIO COMPTON</t>
  </si>
  <si>
    <t>CALLE ALTA TENSION C.P 62440</t>
  </si>
  <si>
    <t>CENTRO EDUCATIVO COCOYOC</t>
  </si>
  <si>
    <t>CALLE XOCHICALCO C.P 62738</t>
  </si>
  <si>
    <t>COLEGIO AMERICANO DE CUERNAVACA</t>
  </si>
  <si>
    <t>AVENIDA TEOPANZOLCO C.P 62290</t>
  </si>
  <si>
    <t>CARMEN SALLÉS</t>
  </si>
  <si>
    <t>AVENIDA EMILIANO ZAPATA C.P 62550</t>
  </si>
  <si>
    <t>CAMINITO</t>
  </si>
  <si>
    <t>CALLE DOS ORIENTE C.P 62743</t>
  </si>
  <si>
    <t>CALLE HUESCA  C.P 62743</t>
  </si>
  <si>
    <t>COLEGIO GABRIELA MISTRAL DE MORELOS</t>
  </si>
  <si>
    <t>CALLE 16 DE SEPTIEMBRE C.P 62386</t>
  </si>
  <si>
    <t>CENTRO EDUCATIVO NÓBEL</t>
  </si>
  <si>
    <t>AVENIDA SAN JERONIMO C.P 62170</t>
  </si>
  <si>
    <t>ESCUELA DE LA CIUDAD DE CUERNAVACA</t>
  </si>
  <si>
    <t>CALLE FRANCISCO I MADERO C.P 62270</t>
  </si>
  <si>
    <t>MARAVILLAS</t>
  </si>
  <si>
    <t>CALLE DOMINGO DIEZ C.P 62230</t>
  </si>
  <si>
    <t>JUAN JACOBO ROSSEAU</t>
  </si>
  <si>
    <t>CALLE JAZMIN C.P 62460</t>
  </si>
  <si>
    <t>TEHATSI</t>
  </si>
  <si>
    <t>CALLE PASEO DE ATZINGO C.P 62010</t>
  </si>
  <si>
    <t>DORADOS</t>
  </si>
  <si>
    <t>AVENIDA SAN JUAN C.P 62738</t>
  </si>
  <si>
    <t xml:space="preserve">JOSÉ MARÍA </t>
  </si>
  <si>
    <t>CALLE MORELOS SIN NUMERO C.P 62602</t>
  </si>
  <si>
    <t>COLEGIO TERESA MARTÍN DE CUAUTLA MORELOS</t>
  </si>
  <si>
    <t>CALLE CAPITAN SALAS C.P 62740</t>
  </si>
  <si>
    <t>BILINGÜE MANCUNIAN</t>
  </si>
  <si>
    <t>CALLE SINALOA C.P 62370</t>
  </si>
  <si>
    <t>NICOLÁS BRAVO</t>
  </si>
  <si>
    <t>CALLE NICOLAS BRAVO C.P 62748</t>
  </si>
  <si>
    <t>LIRIO DE LOS VALLES</t>
  </si>
  <si>
    <t>CALLE AMATE C.P 62577</t>
  </si>
  <si>
    <t>REINO INFANTIL</t>
  </si>
  <si>
    <t>CALLE EMILIANO ZAPATA C.P 62580</t>
  </si>
  <si>
    <t xml:space="preserve">BILINGÜE MONTESSORI </t>
  </si>
  <si>
    <t>CALLE MANUEL GUTIERREZ NAJERA C.P 62660</t>
  </si>
  <si>
    <t>COLEGIO DR. RÍO DE LA LOZA</t>
  </si>
  <si>
    <t>PRIVADA 20 DE JULIO 1969 C.P 62270</t>
  </si>
  <si>
    <t>GANDHI DE CUERNAVACA</t>
  </si>
  <si>
    <t>CALLE NUEVA BELGICA C.P 62269</t>
  </si>
  <si>
    <t>LIC. BENITO JUÁREZ</t>
  </si>
  <si>
    <t>CALLE JACARANDAS C.P 62460</t>
  </si>
  <si>
    <t>BRITANIA</t>
  </si>
  <si>
    <t>CALLE CIPRES 11 C.P 62350</t>
  </si>
  <si>
    <t>MÉXICO AMERICANO DE CUERNAVACA</t>
  </si>
  <si>
    <t>COLEGIO TLAMATINI</t>
  </si>
  <si>
    <t>AVENIDA APIZACO C.P 62731</t>
  </si>
  <si>
    <t>AMÉRICA</t>
  </si>
  <si>
    <t>CALLE LERDO DE TEJADA C.P 62550</t>
  </si>
  <si>
    <t>MIGUEL ÁNGEL</t>
  </si>
  <si>
    <t>CALLE DE LA DEFENSA C.P 62820</t>
  </si>
  <si>
    <t>COLEGIO BILINGÜE MORELOS</t>
  </si>
  <si>
    <t>CARRETERA FEDERAL CUERNAVACA CUAUTLA KILOMETRO 38 C.P 62756</t>
  </si>
  <si>
    <t>INGLÉS DE CUERNAVACA</t>
  </si>
  <si>
    <t>INSTITUTO EDUCATIVO PRINCETON</t>
  </si>
  <si>
    <t>CALLE PRIMAVERA C.P 62550</t>
  </si>
  <si>
    <t>INSTITUTO CUMBRES</t>
  </si>
  <si>
    <t>CALLE BOSQUE DE TETELA C.P 62130</t>
  </si>
  <si>
    <t>SPRING FIELD</t>
  </si>
  <si>
    <t>CALLE AMATES C.P 62130</t>
  </si>
  <si>
    <t>PEQUES DE CUAUTLA</t>
  </si>
  <si>
    <t>CALLE EL PIPILA C.P 62749</t>
  </si>
  <si>
    <t>TLAHTOANI</t>
  </si>
  <si>
    <t>PROLONGACIÓN DE ALLENDE C.P 62570</t>
  </si>
  <si>
    <t>MONTESSORI DE LA MONTAÑA</t>
  </si>
  <si>
    <t>CALLE LAUREL C.P 62000</t>
  </si>
  <si>
    <t>COLEGIO SUIZO DE MÉXICO</t>
  </si>
  <si>
    <t>LICEO MÉXICO</t>
  </si>
  <si>
    <t>CALLE PASEO SOLIDARIDAD C.P 62731</t>
  </si>
  <si>
    <t>INSTITUTO CULTURAL ASTURIANO DE MORELOS</t>
  </si>
  <si>
    <t>TOMÁS DE AQUINO</t>
  </si>
  <si>
    <t>CALLE PASEO DEL CONQUISTADOR C.P 62240</t>
  </si>
  <si>
    <t>ESCUELA MEXICANA DE CUERNAVACA</t>
  </si>
  <si>
    <t>CALLE CHOPO C.P 62570</t>
  </si>
  <si>
    <t>BUCKINGHAM DE CUERNAVACA</t>
  </si>
  <si>
    <t>CALLE 32 C.P 62370</t>
  </si>
  <si>
    <t>PAIDEIA</t>
  </si>
  <si>
    <t>CALLE VIRGINIA HERNANDEZ C.P 62747</t>
  </si>
  <si>
    <t>CALLE SOLIDARIDAD C.P 62732</t>
  </si>
  <si>
    <t>PROFR. LUIS DE LA BRENA</t>
  </si>
  <si>
    <t>PRIVADA LAUREL C.P 62210</t>
  </si>
  <si>
    <t>COLEGIO MONTESSORI DE TEPOZTLAN</t>
  </si>
  <si>
    <t>CALLE MANDARINA C.P 62300</t>
  </si>
  <si>
    <t>GOLDENWOODS SCHOOL</t>
  </si>
  <si>
    <t>PRIVADA ZARAGOZA C.P 62550</t>
  </si>
  <si>
    <t>SUPERACIÓN</t>
  </si>
  <si>
    <t>CALLE PRIMERA PRIVADA DE LAURO ORTEGA C.P 62744</t>
  </si>
  <si>
    <t>COLEGIO CENCALLI</t>
  </si>
  <si>
    <t>PRIVADA DEL CAMPANARIO C.P 62229</t>
  </si>
  <si>
    <t>MARTON DE CUERNAVACA</t>
  </si>
  <si>
    <t>CALLE COMPOSITORES C.P 62170</t>
  </si>
  <si>
    <t>SUMMERLAND</t>
  </si>
  <si>
    <t>CARRETERA ZAPATA ZACATEPEC C.P 62790</t>
  </si>
  <si>
    <t xml:space="preserve"> XOCHITEPEC</t>
  </si>
  <si>
    <t>EL ÁNGEL DE CUERNAVACA</t>
  </si>
  <si>
    <t>CALLE PRIVADA DE LA LUZ C.P 62450</t>
  </si>
  <si>
    <t>TRIGARANTE</t>
  </si>
  <si>
    <t>CALLE ORQUIDEAS C.P 62577</t>
  </si>
  <si>
    <t>PESTALOZZI IXTLA</t>
  </si>
  <si>
    <t>CALLE MORELOS C.P 62660</t>
  </si>
  <si>
    <t xml:space="preserve"> PUENTE DE IXTLA</t>
  </si>
  <si>
    <t>CARRETERA ZAPATA TEZOYUCA C.P 62760</t>
  </si>
  <si>
    <t xml:space="preserve"> EMILIANO ZAPATA</t>
  </si>
  <si>
    <t xml:space="preserve">SOLEIL </t>
  </si>
  <si>
    <t>CALLE TAXCO C.P 62241</t>
  </si>
  <si>
    <t>CALTIN</t>
  </si>
  <si>
    <t>CALLE DR. ALFONSO MILLAN PRIVADA MARTINEZ C.P 62550</t>
  </si>
  <si>
    <t>ÁGORA DE MORELOS</t>
  </si>
  <si>
    <t>CALLE CASANDRA BIS97  C.P 62330</t>
  </si>
  <si>
    <t>MONTES DE OCA (TZOMPANTLE)</t>
  </si>
  <si>
    <t>CALLE GUAYABOS AGRIOS C.P 62157</t>
  </si>
  <si>
    <t>COLEGIO MARÍA TERESA</t>
  </si>
  <si>
    <t>CALLE FRANCISCO I. MADERO C.P 0</t>
  </si>
  <si>
    <t>CALLE DEL PERICON C.P 62520</t>
  </si>
  <si>
    <t>AGUSTÍN MELGAR</t>
  </si>
  <si>
    <t>CALLE MERIDA C.P 62920</t>
  </si>
  <si>
    <t xml:space="preserve">AGUSTÍN MELGAR </t>
  </si>
  <si>
    <t>COLEGIO LUDERE VICTUM</t>
  </si>
  <si>
    <t>CALLE REPUBLICA DE VENEZUELA C.P 62790</t>
  </si>
  <si>
    <t>TEXALPAN</t>
  </si>
  <si>
    <t>CALLE MEXICO 68 C.P 62570</t>
  </si>
  <si>
    <t>HUITZILAC</t>
  </si>
  <si>
    <t>CALLE PINO C.P 62515</t>
  </si>
  <si>
    <t xml:space="preserve"> HUITZILAC</t>
  </si>
  <si>
    <t>CALLE 16 DE SEPTIEMBRE C.P 62736</t>
  </si>
  <si>
    <t>ABRAHAM RIVERA SANDOVAL</t>
  </si>
  <si>
    <t>CALLE CUAUHTEMOC C.P 62515</t>
  </si>
  <si>
    <t>COLEGIO METROPOLITANO</t>
  </si>
  <si>
    <t>CARRETERA ACATLIPA TEZOYUCA C.P 62590</t>
  </si>
  <si>
    <t>CALLE JUAN DE LA BARRERA C.P 62570</t>
  </si>
  <si>
    <t>COLEGIO VILLA DE LOS NIÑOS</t>
  </si>
  <si>
    <t>CALLE EJERCITO TRIGARANTE C.P 62599</t>
  </si>
  <si>
    <t>DAVID ALFARO SIQUIEROS</t>
  </si>
  <si>
    <t>CENTRO ESCOLAR DESPERTAR</t>
  </si>
  <si>
    <t>CARRETERA CUAUTLA ZACATEPEC  C.P 62710</t>
  </si>
  <si>
    <t>CENTRO DE ATENCIÓN INFANTIL PIO Y PAO</t>
  </si>
  <si>
    <t>CALLE COPAL C.P 62738</t>
  </si>
  <si>
    <t>COLEGIO NIÑOS DE ZAPATA</t>
  </si>
  <si>
    <t>CALLEJÓN SAN PEDRO C.P 62764</t>
  </si>
  <si>
    <t>VINCENT VAN GOGH</t>
  </si>
  <si>
    <t>CALLE LAZARO CARDENAS C.P 62320</t>
  </si>
  <si>
    <t>COLEGIO IMAGINE DE CUERNAVACA</t>
  </si>
  <si>
    <t>CALLE GUSTAVO GÓMEZ AZCARATE C.P 62270</t>
  </si>
  <si>
    <t>COLEGIO TORONTO</t>
  </si>
  <si>
    <t>CALLE GUMERCINDO BAÑOS C.P 62701</t>
  </si>
  <si>
    <t xml:space="preserve"> AYALA</t>
  </si>
  <si>
    <t>CENTRO EDUCATIVO CUAUHTLÁN</t>
  </si>
  <si>
    <t>CALLE PABLO PEÑA VEGA  C.P 62759</t>
  </si>
  <si>
    <t>COLEGIO ITZTLA</t>
  </si>
  <si>
    <t>CALLE MINA C.P 62660</t>
  </si>
  <si>
    <t>COLEGIO ESPAÑOL DE MORELOS</t>
  </si>
  <si>
    <t>CALLE ANTIGUO FERROCARRIL A CASASANO C.P 62000</t>
  </si>
  <si>
    <t>COLEGIO DEL BICENTENARIO</t>
  </si>
  <si>
    <t>CALLE JUAN ALVAREZ C.P 62980</t>
  </si>
  <si>
    <t xml:space="preserve"> TLAQUILTENANGO</t>
  </si>
  <si>
    <t>INSTITUTO DE INTEGRACIÓN HUMANISTA</t>
  </si>
  <si>
    <t>CALLE GILDARDO MAGAÑA C.P 62780</t>
  </si>
  <si>
    <t>COLEGIO PEDAGÓGICO DE CUERNAVACA</t>
  </si>
  <si>
    <t>CALLE 20 DE NOVIEMBRE C.P 62037</t>
  </si>
  <si>
    <t>CENTRO EDU. BICENTENARIO DE MÉXICO</t>
  </si>
  <si>
    <t>CALLE CALZADA DE LOS ACTORES  C.P 62020</t>
  </si>
  <si>
    <t>PASITOS</t>
  </si>
  <si>
    <t>CALLE MARIANO MATAMOROS C.P 62748</t>
  </si>
  <si>
    <t>PEQUEÑITOS</t>
  </si>
  <si>
    <t>CALLE FRANCISCO I. MADERO C.P 62744</t>
  </si>
  <si>
    <t>MANO AMIGA</t>
  </si>
  <si>
    <t>CALLE INDEPENDENCIA C.P 62000</t>
  </si>
  <si>
    <t>COLEGIO BUCARE</t>
  </si>
  <si>
    <t>CARRETERA FEDERAL CUERNAVACA TEPOZTLAN KILOMETRO 6.5 C.P 62390</t>
  </si>
  <si>
    <t>DESARROLLO FORMATIVO INFANTIL</t>
  </si>
  <si>
    <t>CALLE PRIMER RETORNO DE VENUS C.P 62360</t>
  </si>
  <si>
    <t>TZITZITLINI</t>
  </si>
  <si>
    <t>CALLE RIO BALSAS C.P 62220</t>
  </si>
  <si>
    <t>INSTITUTO LÚDICO EDUCATIVO TZOMPANTLE</t>
  </si>
  <si>
    <t>CALLE ANDES C.P 62157</t>
  </si>
  <si>
    <t>NEWTON</t>
  </si>
  <si>
    <t>CALLE CONSTITUCION C.P 62000</t>
  </si>
  <si>
    <t>COLEGIO GREENLAND</t>
  </si>
  <si>
    <t>CALLE ORION C.P 62570</t>
  </si>
  <si>
    <t>COLEGIO INFANTIL COCHECITOS</t>
  </si>
  <si>
    <t>AVENIDA MEXICO C.P 62776</t>
  </si>
  <si>
    <t>CENTRO EDUCATIVO NUEVAS RAÍCES</t>
  </si>
  <si>
    <t>CALLE DEL HOSPITAL C.P 62733</t>
  </si>
  <si>
    <t>LICEO FRANCO AMERICANO</t>
  </si>
  <si>
    <t>CARRETERA FEDERAL MEXICO CUAUTLA C.P 62840</t>
  </si>
  <si>
    <t>CORDERITOS</t>
  </si>
  <si>
    <t>PROLONGACIÓN DE ALLENDE C.P 62586</t>
  </si>
  <si>
    <t>COLEGIO CASTELLANOS BRISAS</t>
  </si>
  <si>
    <t>CAMINO A EMILIANO ZAPATA C.P 62585</t>
  </si>
  <si>
    <t>COLEGIO LUNA METZTLI</t>
  </si>
  <si>
    <t>CALLE JACARANDAS C.P 62731</t>
  </si>
  <si>
    <t>COLEGIO INNOVADOR DEL SUR</t>
  </si>
  <si>
    <t>CALLE BENITO JUAREZ C.P 62790</t>
  </si>
  <si>
    <t>CALLE ALARCON SUR C.P 62830</t>
  </si>
  <si>
    <t xml:space="preserve"> TOTOLAPAN</t>
  </si>
  <si>
    <t>COLEGIO AMI</t>
  </si>
  <si>
    <t>CALLE CUAUHTEMOC C.P 62420</t>
  </si>
  <si>
    <t>ANÁHUAC</t>
  </si>
  <si>
    <t>CALLE ANAHUAC C.P 62550</t>
  </si>
  <si>
    <t>OTHOKANI</t>
  </si>
  <si>
    <t>TIERRA DE NIÑOS MONTESSORI SCHOOL</t>
  </si>
  <si>
    <t>COLEGIO CHARLES SANDERS</t>
  </si>
  <si>
    <t>CALLE GUADALAJARA C.P 62270</t>
  </si>
  <si>
    <t>RAYITO DE LUZ</t>
  </si>
  <si>
    <t>CALLE MIGUEL HIDALGO C.P 62577</t>
  </si>
  <si>
    <t>JOAN MIRÓ</t>
  </si>
  <si>
    <t>CARRETERA YAUTEPEC-JOJUTLA C.P 62731</t>
  </si>
  <si>
    <t>PICCOLOS</t>
  </si>
  <si>
    <t>CALLE CARRETERA CUERNAVACA-TEPOZTLAN KM.65 C.P 0</t>
  </si>
  <si>
    <t>BOMBERITOS</t>
  </si>
  <si>
    <t>CALLE IGNACIO RAYON C.P 62748</t>
  </si>
  <si>
    <t>COLEGIO TORRE</t>
  </si>
  <si>
    <t>PROLONGACIÓN MORELOS C.P 62220</t>
  </si>
  <si>
    <t>CENTRO EDUCATIVO ATACHI</t>
  </si>
  <si>
    <t>CALLE BURLETA C.P 62740</t>
  </si>
  <si>
    <t>COLEGIO GUAYACÁN</t>
  </si>
  <si>
    <t>CALLE NINGUNO C.P 62730</t>
  </si>
  <si>
    <t>COLEGIO OBREGÓN</t>
  </si>
  <si>
    <t>CALLE MIGUEL SALINAS  C.P 62000</t>
  </si>
  <si>
    <t>CENTRO EDUCATIVO INFANTIL D' COLORES</t>
  </si>
  <si>
    <t>CALLE JOSE ELIAS MORENO C.P 62743</t>
  </si>
  <si>
    <t>CODEICOM</t>
  </si>
  <si>
    <t>CALLE REAL DE YAUTEPEC C.P 0</t>
  </si>
  <si>
    <t>COLEGIO DI-KARI</t>
  </si>
  <si>
    <t>CALLE TECUITAPAN C.P 62050</t>
  </si>
  <si>
    <t>FANTASÍA DE NIÑOS</t>
  </si>
  <si>
    <t>CALLE NIÑOS HEROES C.P 62760</t>
  </si>
  <si>
    <t>PAAX</t>
  </si>
  <si>
    <t>CALLE GUSTAVO GOMEZ AZCARATE C.P 62270</t>
  </si>
  <si>
    <t>PILTSINTLI</t>
  </si>
  <si>
    <t>CALLE IGNACIO ZARAGOZA C.P 62520</t>
  </si>
  <si>
    <t>COLEGIO ROOTS</t>
  </si>
  <si>
    <t>CALLE CERRADA DEL PARQUE C.P 62410</t>
  </si>
  <si>
    <t>COLEGIO UNEXTI TLALI</t>
  </si>
  <si>
    <t>CALLE MARIANO MATAMOROS C.P 62588</t>
  </si>
  <si>
    <t>CENTRO EDUCATIVO YOLLITZIN</t>
  </si>
  <si>
    <t>CALLE PERICON C.P 62270</t>
  </si>
  <si>
    <t>COLEGIO NEIL ARMSTRONG</t>
  </si>
  <si>
    <t>AVENIDA 17 DE ABRIL C.P 62588</t>
  </si>
  <si>
    <t>IXKALI|</t>
  </si>
  <si>
    <t>CALLE REVOLUCION DEL SUR C.P 62714</t>
  </si>
  <si>
    <t>COLEGIO EDUCATIVO MEXICANO</t>
  </si>
  <si>
    <t>CALLE INDEPENDENCIA C.P 62840</t>
  </si>
  <si>
    <t>CALLE AURORA C.P 62420</t>
  </si>
  <si>
    <t>COLEGIO INFANTIL BE HAPPY</t>
  </si>
  <si>
    <t>CALLE ACACIAS C.P 62742</t>
  </si>
  <si>
    <t>DINÁMICA EDUCATIVO VILLITA</t>
  </si>
  <si>
    <t>CALLE ISIDRO FABELA C.P 62450</t>
  </si>
  <si>
    <t>COLEGIO ATLACOMULCO</t>
  </si>
  <si>
    <t>CALLE IGNACIO ALLENDE C.P 62560</t>
  </si>
  <si>
    <t>ABEJITAS DE VIKABEL</t>
  </si>
  <si>
    <t>CALLE ALLENDE C.P 62747</t>
  </si>
  <si>
    <t>CENTRO EDUCATIVO BENJAMIN BLOOM</t>
  </si>
  <si>
    <t>CALLE DOS DE MAYO C.P 62747</t>
  </si>
  <si>
    <t>OHANA</t>
  </si>
  <si>
    <t>CALLE 12 ESTE C.P 62529</t>
  </si>
  <si>
    <t xml:space="preserve">ANDREA GÓMEZ Y MENDOZA </t>
  </si>
  <si>
    <t>AVENIDA EMILIANO ZAPATA C.P 62580</t>
  </si>
  <si>
    <t>CALLE CORONEL AHUMADA C.P 62350</t>
  </si>
  <si>
    <t>COLEGIO GONZALO CASTAÑEDA</t>
  </si>
  <si>
    <t>CALLE NO REELECCION INTERIOR 1 C.P 62760</t>
  </si>
  <si>
    <t xml:space="preserve">COLEGIO BILINGÜE KARL BÜLHER </t>
  </si>
  <si>
    <t>CALLE PABLO TORRES BURGOS C.P 62710</t>
  </si>
  <si>
    <t>COLEGIO ALEXANDER NEILL</t>
  </si>
  <si>
    <t>CALLE MARIANO ABASOLO C.P 62000</t>
  </si>
  <si>
    <t>COLEGIO JAN AMOS COMENIUS</t>
  </si>
  <si>
    <t>CALLE 2DA. PRIVADA DE NUEVA INGLATERRA C.P 62240</t>
  </si>
  <si>
    <t>CENTRO EDUCATIVO KAIROS</t>
  </si>
  <si>
    <t>CALLE BUENAVISTA C.P 62733</t>
  </si>
  <si>
    <t>VICTORIA COLLEGE</t>
  </si>
  <si>
    <t>CALLE NARANJOS C.P 62020</t>
  </si>
  <si>
    <t>COLEGIO PAULI</t>
  </si>
  <si>
    <t>AMADEUS MOZART</t>
  </si>
  <si>
    <t>CALLE PUERTO ESCONDIDO C.P 62764</t>
  </si>
  <si>
    <t>COLEGIO LIECEO AGAZZI BOMBELLI</t>
  </si>
  <si>
    <t>CALLE MIGUEL HIDALGO C.P 62241</t>
  </si>
  <si>
    <t>COLEGIO PICHON RIVIERE</t>
  </si>
  <si>
    <t>CALLE EMILIANO ZAPATA C.P 62586</t>
  </si>
  <si>
    <t>COLEGIO VIDA</t>
  </si>
  <si>
    <t>CALLE DOCTOR JOSE G. PARRES C.P 62550</t>
  </si>
  <si>
    <t>COLEGIO SMALL KIDS</t>
  </si>
  <si>
    <t>CALLE NUEVA BELGICA C.P 62240</t>
  </si>
  <si>
    <t>COLEGIO ESPERANZA</t>
  </si>
  <si>
    <t>AVENIDA ALVARO OBREGON C.P 62000</t>
  </si>
  <si>
    <t>JOSÉ SÁNCHEZ DEL RÍO</t>
  </si>
  <si>
    <t>CALLE REVOLUCION C.P 62320</t>
  </si>
  <si>
    <t>COLEGIO PITÁGORAS</t>
  </si>
  <si>
    <t>CALLE INGENIERO MONGOY C.P 62740</t>
  </si>
  <si>
    <t>COLEGIO PEDAGÓGICO INTEGRAL</t>
  </si>
  <si>
    <t>CALLE LAS FLORES C.P 62765</t>
  </si>
  <si>
    <t>COLEGIO BILINGÜE FREINET</t>
  </si>
  <si>
    <t>CALLE ANENECUILCO C.P 62744</t>
  </si>
  <si>
    <t>COLEGIO COCONEYOLO</t>
  </si>
  <si>
    <t>PRIVADA NICOLÁS BRAVO C.P 0</t>
  </si>
  <si>
    <t>CRISTÓBAL COLÓN</t>
  </si>
  <si>
    <t>CALLE JOSE MARIA MORELOS  C.P 62000</t>
  </si>
  <si>
    <t>INSTITUTO ROBERT GAGNÉ</t>
  </si>
  <si>
    <t>CALLE 19 DE MARZO C.P 62742</t>
  </si>
  <si>
    <t>COLEGIO AZUTE</t>
  </si>
  <si>
    <t>CALLE JONACATEPEC C.P 62744</t>
  </si>
  <si>
    <t>COLEGIO GLENN DOMAN</t>
  </si>
  <si>
    <t>CALLE BENITO JUÁREZ C.P 62576</t>
  </si>
  <si>
    <t>COLEGIO LUCERITOS</t>
  </si>
  <si>
    <t>CALLE NACIONAL C.P 62100</t>
  </si>
  <si>
    <t>ACHTLI</t>
  </si>
  <si>
    <t>CALLE JUVENTINO ROSAS C.P 62605</t>
  </si>
  <si>
    <t>COLEGIO ZAPATA</t>
  </si>
  <si>
    <t>CALLE DEL PANTEON C.P 62765</t>
  </si>
  <si>
    <t>OPITZATCLI</t>
  </si>
  <si>
    <t>CALLE TENOCHTITLAN C.P 62200</t>
  </si>
  <si>
    <t>COLEGIO MARIO BENEDETTI</t>
  </si>
  <si>
    <t>CALLE IGNACIO ZARAGOZA C.P 62743</t>
  </si>
  <si>
    <t>CENTRO EDUCATIVO BICAALÚ</t>
  </si>
  <si>
    <t>CALLE FRANCISCO VILLA C.P 62130</t>
  </si>
  <si>
    <t>HILLARY</t>
  </si>
  <si>
    <t>CALLE JUVENTINO ROSAS C.P 62010</t>
  </si>
  <si>
    <t>COLEGIO VALLE AZTECA</t>
  </si>
  <si>
    <t>CALLE INDEPENDENCIA C.P 62790</t>
  </si>
  <si>
    <t>LA BUENA TIERRA</t>
  </si>
  <si>
    <t>CALLE MIGUEL HIDALGO C.P 62430</t>
  </si>
  <si>
    <t>COLEGIO BEREA</t>
  </si>
  <si>
    <t>CALLE TABACHINES C.P 62571</t>
  </si>
  <si>
    <t>COMUNIDAD EDUCTIVA ACALLI</t>
  </si>
  <si>
    <t>CALLE GALEANA NUM C.P 62440</t>
  </si>
  <si>
    <t>COLEGIO CRISTÓBAL COLÓN</t>
  </si>
  <si>
    <t xml:space="preserve">JUANA DE ARCO </t>
  </si>
  <si>
    <t>CALLE ABASOLO C.P 62000</t>
  </si>
  <si>
    <t>MIRAFLORES DE CUERNAVACA</t>
  </si>
  <si>
    <t>CALLE HEROES DE NACOZARI C.P 62370</t>
  </si>
  <si>
    <t>CARRETERA FEDERAL MEXICO CUERNAVACA KILOMETRO 72.5  C.P 62100</t>
  </si>
  <si>
    <t>COLEGIO WILLIAMS DE CUERNAVACA</t>
  </si>
  <si>
    <t>CALLE TEOPANZOLCO C.P 62260</t>
  </si>
  <si>
    <t xml:space="preserve">TERESA MARTÍN </t>
  </si>
  <si>
    <t>COLEGIO FRANCÉS MOTOLINÍA</t>
  </si>
  <si>
    <t>CALLE DEL BOSQUE C.P 62460</t>
  </si>
  <si>
    <t>CALLE GUSTAVO DIAZ ORDAZ C.P 62440</t>
  </si>
  <si>
    <t>DEL BOSQUE BILINGÜE DEL VALLE DE CUERNAVACA</t>
  </si>
  <si>
    <t>CALLE CHALMA C.P 62150</t>
  </si>
  <si>
    <t xml:space="preserve">JAIME TORRES BODET </t>
  </si>
  <si>
    <t>MONTE OLIMPO</t>
  </si>
  <si>
    <t>COLEGIO BOSTON</t>
  </si>
  <si>
    <t>CALLE REFORMA C.P 62750</t>
  </si>
  <si>
    <t>CALLE LAURO ORTEGA C.P 62744</t>
  </si>
  <si>
    <t>CALLE MIACATLAN C.P 62740</t>
  </si>
  <si>
    <t>CALLE CARLOS PACHECO C.P 62470</t>
  </si>
  <si>
    <t>CALLE ZACATECAS C.P 62130</t>
  </si>
  <si>
    <t>YOSTALTÉPETL</t>
  </si>
  <si>
    <t>CAMINO A PUENTE BLANCO C.P 62760</t>
  </si>
  <si>
    <t>BOULEVARD TEOPANZOLCO C.P 62260</t>
  </si>
  <si>
    <t>OQUETZA</t>
  </si>
  <si>
    <t>CALLE 6 SUR C.P 62743</t>
  </si>
  <si>
    <t>JUAN KEPLER</t>
  </si>
  <si>
    <t>INSTITUTO OCTAVI FULLAT</t>
  </si>
  <si>
    <t>CALLE PRIVADA TAMAULIPAS C.P 62370</t>
  </si>
  <si>
    <t>CARMEN SALLES</t>
  </si>
  <si>
    <t>BUCKINGHAM</t>
  </si>
  <si>
    <t>PRIVADA TERRANOVA C.P 62330</t>
  </si>
  <si>
    <t>COLEGIO BILINGÜE MODERNO DE CUERNAVACA</t>
  </si>
  <si>
    <t>CALLE RIO AMACUZAC C.P 62290</t>
  </si>
  <si>
    <t xml:space="preserve">REINO INFANTIL </t>
  </si>
  <si>
    <t>PRIVADA INGENIERO PEDRO SALCEDO C.P 62580</t>
  </si>
  <si>
    <t>COLEGIO PORTER DE CUERNAVACA</t>
  </si>
  <si>
    <t>PRIVADA DE LA PRADERA C.P 62170</t>
  </si>
  <si>
    <t>COLEGIO SATHYA SAI DE CUERNAVACA</t>
  </si>
  <si>
    <t>CALLE FRESNO C.P 62100</t>
  </si>
  <si>
    <t>COLEGIO STRATFORD</t>
  </si>
  <si>
    <t xml:space="preserve">COLEGIO BACAB MONTESSORI DE </t>
  </si>
  <si>
    <t>BRITÁNICO DE MORELOS</t>
  </si>
  <si>
    <t>CALLE ADOLFO LOPEZ MATEOS C.P 62580</t>
  </si>
  <si>
    <t>COLEGIO HELÉNICO</t>
  </si>
  <si>
    <t>LEICESTER</t>
  </si>
  <si>
    <t>CALLE TRES DE ABRIL C.P 62590</t>
  </si>
  <si>
    <t>COLEGIO SUIZO AMERICANO</t>
  </si>
  <si>
    <t>COLEGIO MARTON DE CUERNAVACA</t>
  </si>
  <si>
    <t>COLEGIO CARL ROGERS</t>
  </si>
  <si>
    <t>COLEGIO JAPONÉS DE MORELOS</t>
  </si>
  <si>
    <t>CALLE MIRLOS FRACCIONAMIENTO DE OAXTEPEC C.P 62738</t>
  </si>
  <si>
    <t>ABC</t>
  </si>
  <si>
    <t>COLEGIO ANDERSEN</t>
  </si>
  <si>
    <t>NEW LAND</t>
  </si>
  <si>
    <t>CALLE 22 NORTE C.P 62500</t>
  </si>
  <si>
    <t>CALLE PASEO DE ATZINGO C.P 62180</t>
  </si>
  <si>
    <t xml:space="preserve">COLEGIO INGLATERRA </t>
  </si>
  <si>
    <t>CALLE PASEO DE LAS FUENTES C.P 62578</t>
  </si>
  <si>
    <t>COLEGIO MONTESSORI DE TEPOZTLÁN</t>
  </si>
  <si>
    <t>CALLE MANDARINA C.P 62000</t>
  </si>
  <si>
    <t>COLEGIO MONTESSORI DE LA MONTAÑA</t>
  </si>
  <si>
    <t>COLEGIO MONTESSORI ALBATROS</t>
  </si>
  <si>
    <t>COLEGIO NUEVO CONTINENTE</t>
  </si>
  <si>
    <t>CALLE JUNTO AL RIO C.P 62589</t>
  </si>
  <si>
    <t xml:space="preserve">COLEGIO LANCASTER DE </t>
  </si>
  <si>
    <t>INTERACTIVA MEXICANA</t>
  </si>
  <si>
    <t>COMUNIDAD EDUCATIVA ACALLI</t>
  </si>
  <si>
    <t xml:space="preserve">COLEGIO HUMANA </t>
  </si>
  <si>
    <t>PRIVADA OTILIO MONTAÑO C.P 62564</t>
  </si>
  <si>
    <t>COLEGIO MONTESSORI</t>
  </si>
  <si>
    <t>CALLE MANUEL GUTIERREZ NAJERA C.P 62663</t>
  </si>
  <si>
    <t>HUEHUETLAHTOLLI</t>
  </si>
  <si>
    <t>CALLE FRANCISCO I. MADERO C.P 62540</t>
  </si>
  <si>
    <t>COLEGIO JUAN JACOBO ROSEAU</t>
  </si>
  <si>
    <t>COLEGIO FLORENCIA</t>
  </si>
  <si>
    <t>CALLE 5 DE MAYO C.P 62550</t>
  </si>
  <si>
    <t>CALLE FRANCISCO I MADERO C.P 62290</t>
  </si>
  <si>
    <t>CALLE NARCISO MENDOZA C.P 62580</t>
  </si>
  <si>
    <t>MEXICANA DE CUERNAVACA</t>
  </si>
  <si>
    <t>AMÉRICA PROPIEDAD DE  COLEGIO AMERICANO</t>
  </si>
  <si>
    <t>CALLE DE LOS INSURGENTES C.P 62744</t>
  </si>
  <si>
    <t>COLEGIO RHEMA</t>
  </si>
  <si>
    <t>CALLE MOTOLINIA C.P 62137</t>
  </si>
  <si>
    <t>EXCELENCIA BICULTURAL</t>
  </si>
  <si>
    <t>AVENIDA JOSE MARIA MORELOS NORTE C.P 62170</t>
  </si>
  <si>
    <t xml:space="preserve">INSTITUTO CULTURAL LOYOLA </t>
  </si>
  <si>
    <t>CALLE ZAPOTE C.P 62050</t>
  </si>
  <si>
    <t>COLEGIO MONTE ALBÁN</t>
  </si>
  <si>
    <t>JOSÉ MARTÍ</t>
  </si>
  <si>
    <t>CALLE AHUEHUETE C.P 0</t>
  </si>
  <si>
    <t xml:space="preserve">LIRIO DE LOS VALLES </t>
  </si>
  <si>
    <t>CALLE AMATE C.P 62386</t>
  </si>
  <si>
    <t>CANADÁ</t>
  </si>
  <si>
    <t>CALLE DEL TANQUE C.P 62139</t>
  </si>
  <si>
    <t>EMILIA DE PARDO BAZÁN</t>
  </si>
  <si>
    <t>CALLE BUGAMBILIA C.P 62132</t>
  </si>
  <si>
    <t>COLEGIO COMENIO</t>
  </si>
  <si>
    <t>CALLE IGUALA C.P 62290</t>
  </si>
  <si>
    <t>CALLE IGNACIO ECHEVERRIA C.P 62970</t>
  </si>
  <si>
    <t>CALLE VIRGINIA HERNANDEZ C.P 62744</t>
  </si>
  <si>
    <t>ANDADOR 6A  C.P 62390</t>
  </si>
  <si>
    <t>COLEGIO AZTLÁN</t>
  </si>
  <si>
    <t xml:space="preserve">GOLDENWOODS </t>
  </si>
  <si>
    <t>PRIVADA DEL CAMPANARIO C.P 62220</t>
  </si>
  <si>
    <t>MARYLAND</t>
  </si>
  <si>
    <t>CALLE SEGUNDA PRIVADA DE NARCISO MENDOZA C.P 62100</t>
  </si>
  <si>
    <t>CALLE TAURO C.P 62370</t>
  </si>
  <si>
    <t>ANGLO DE TARIANES</t>
  </si>
  <si>
    <t>CALLE MANZANA 3 C.P 62550</t>
  </si>
  <si>
    <t>COMUNIDAD EDUCATIVA YAUTEPEC</t>
  </si>
  <si>
    <t>CALLE JULIO NOVOA C.P 62739</t>
  </si>
  <si>
    <t>PESTALOZZI</t>
  </si>
  <si>
    <t>CALLE CASANDRA C.P 62330</t>
  </si>
  <si>
    <t>METROPOLITANO</t>
  </si>
  <si>
    <t>CALLE HERMENEGILDO GALEANA C.P 62577</t>
  </si>
  <si>
    <t>SOLEIL</t>
  </si>
  <si>
    <t>CALLE OTILIO MONTAÑO C.P 62550</t>
  </si>
  <si>
    <t>CALLE 20 DE NOVIEMBRE C.P 62550</t>
  </si>
  <si>
    <t>CALLE EMILIO CARRANZA C.P 62540</t>
  </si>
  <si>
    <t>CALLE FELIPE NERI C.P 62744</t>
  </si>
  <si>
    <t>PROLONGACIÓN DE ALLENDE C.P 62550</t>
  </si>
  <si>
    <t>PRADOS DEL PEDREGAL</t>
  </si>
  <si>
    <t>CALLE JOSE GUADALUPE ROJAS C.P 62520</t>
  </si>
  <si>
    <t>COLEGIO YICANDI MONTESSORI</t>
  </si>
  <si>
    <t xml:space="preserve">COLEGIO DEL NORTE DE CUAUTLA </t>
  </si>
  <si>
    <t>CALLE SOLEDAD ANAYA C.P 62751</t>
  </si>
  <si>
    <t>CENTRO EDUCATIVO IZTAC</t>
  </si>
  <si>
    <t>COLEGIO ABRAHAM LINCOLN</t>
  </si>
  <si>
    <t>CALLE JUAN DE LA BARRERA C.P 62550</t>
  </si>
  <si>
    <t>COLEGIO EL ÁNGEL DE CUERNAVACA</t>
  </si>
  <si>
    <t>COLEGIO WOODBRIGE</t>
  </si>
  <si>
    <t>CALLE DOCTOR J. G. PARRES C.P 62744</t>
  </si>
  <si>
    <t>CALLE INDEPENDENCIA C.P 62100</t>
  </si>
  <si>
    <t>PRIVADA DE NAYARIT C.P 62930</t>
  </si>
  <si>
    <t>COLEGIO GUIAN</t>
  </si>
  <si>
    <t>CALLE INSURGENTES C.P 62843</t>
  </si>
  <si>
    <t>LA CUENCA DE MORELOS</t>
  </si>
  <si>
    <t>CALLE REPUBLICA DE BOLIVIA C.P 62790</t>
  </si>
  <si>
    <t>SIMÓN BOLÍVAR</t>
  </si>
  <si>
    <t>CALLE JOSE MARIA PINO SUAREZ C.P 62580</t>
  </si>
  <si>
    <t>MARYMOUNT</t>
  </si>
  <si>
    <t>CALLE SAN JUAN C.P 62450</t>
  </si>
  <si>
    <t>LA VILLA DE LOS NIÑOS</t>
  </si>
  <si>
    <t>PRIMARIA DON BOSCO</t>
  </si>
  <si>
    <t>CALZADA DE LOS ACTORES C.P 62190</t>
  </si>
  <si>
    <t>CALLE REGIDORES (ANTES TEPOZTECO) C.P 62550</t>
  </si>
  <si>
    <t>COLEGIO TIYOLI</t>
  </si>
  <si>
    <t>CALLE MANGOS C.P 62554</t>
  </si>
  <si>
    <t>KAIZEN</t>
  </si>
  <si>
    <t>CALLE MANGO C.P 62578</t>
  </si>
  <si>
    <t>COLEGIO HILLARY</t>
  </si>
  <si>
    <t>COLEGIO BRISAS</t>
  </si>
  <si>
    <t>CALLE MAGNOLIA LAKE C.P 62584</t>
  </si>
  <si>
    <t>CALLE DR. JOSE G PARRES C.P 62550</t>
  </si>
  <si>
    <t>AMÉRICA UNIDA</t>
  </si>
  <si>
    <t>ANDADOR 107 C.P 62398</t>
  </si>
  <si>
    <t>CENTRO EDUCTIVO CUAUHTLÁN</t>
  </si>
  <si>
    <t>CENTRO DE ESTUDIOS DEL NUEVO MILENIO</t>
  </si>
  <si>
    <t>CALLE HERMENEGILDO GALEANA C.P 62000</t>
  </si>
  <si>
    <t xml:space="preserve">COLEGIO BICENTENARIO </t>
  </si>
  <si>
    <t>CALLE EJIDO C.P 62000</t>
  </si>
  <si>
    <t>COLEGIO NEWTON</t>
  </si>
  <si>
    <t>AVENIDA ANTIGUO FERROCARRIL A CASASANO C.P 62747</t>
  </si>
  <si>
    <t>DEL BICENTENARIO</t>
  </si>
  <si>
    <t>CENTRO EDUCATIVO BICENTENARIO DE MÉXICO</t>
  </si>
  <si>
    <t>CENTRO EDUCATIVO VILLARREAL VIVES</t>
  </si>
  <si>
    <t xml:space="preserve">INSTITUTO DE INTEGRACIÓN HUMANISTA </t>
  </si>
  <si>
    <t>CALLE CUAUTOTOLAPAN C.P 62780</t>
  </si>
  <si>
    <t>HICKORY SCHOOL</t>
  </si>
  <si>
    <t>CALLE PASEO CUAUHNAHUAC C.P 62468</t>
  </si>
  <si>
    <t>CARRETERA FEDERAL CUERNAVACA TEPOZTLAN KILOMETRO 6.5 C.P 62324</t>
  </si>
  <si>
    <t>INSTITUTO PANAMERICANO DE MORELOS</t>
  </si>
  <si>
    <t>CALLE COPALHUACAN C.P 62410</t>
  </si>
  <si>
    <t>CALLE CERRADA DE VENUS C.P 62360</t>
  </si>
  <si>
    <t xml:space="preserve">COLEGIO LA VILLA INGLESA </t>
  </si>
  <si>
    <t>CALLE CARLOS PACHECO C.P 62450</t>
  </si>
  <si>
    <t>CALLE TEHUACAN C.P 62746</t>
  </si>
  <si>
    <t>CALLE UNO C.P 62468</t>
  </si>
  <si>
    <t xml:space="preserve">COLEGIO PEDAGÓGICO INTEGRAL </t>
  </si>
  <si>
    <t>COLEGIO EL SABINO</t>
  </si>
  <si>
    <t>CENTRO EDUCATIVO NUEVAS RAICES</t>
  </si>
  <si>
    <t>CALLE DEL HOSPITAL C.P 62731</t>
  </si>
  <si>
    <t>COLEGIO LIPPMANN</t>
  </si>
  <si>
    <t>COLEGIO JOSÉ CALASANZ</t>
  </si>
  <si>
    <t>COLEGIO MELCHOR OCAMPO</t>
  </si>
  <si>
    <t xml:space="preserve">COLEGIO MONTREAL DE CUERNAVACA </t>
  </si>
  <si>
    <t>WALLABY SCHOOL</t>
  </si>
  <si>
    <t>AVENIDA RIO MAYO C.P 62290</t>
  </si>
  <si>
    <t>NIÑOS DE AMÉRCIA</t>
  </si>
  <si>
    <t>CALLE CUARTA PRIVADA DE LA CANDELARIA C.P 62220</t>
  </si>
  <si>
    <t>PRIVADA VENUSTIANO CARRANZA C.P 62580</t>
  </si>
  <si>
    <t>COLEGIO EMILIANO ZAPATA</t>
  </si>
  <si>
    <t>CARRETERA ESTATAL YECAPIXTLA ACHICHIPICO C.P 62820</t>
  </si>
  <si>
    <t>COLEGIO VALLE VERDE</t>
  </si>
  <si>
    <t>CALLE DIVISION DEL SUR  C.P 62710</t>
  </si>
  <si>
    <t>CALLE REFORMA C.P 62700</t>
  </si>
  <si>
    <t xml:space="preserve">AYALA </t>
  </si>
  <si>
    <t>CENTRO DE FORMACIÓN INTEGRAL CHRYSALIS</t>
  </si>
  <si>
    <t>CALLE 30 NORTE C.P 62578</t>
  </si>
  <si>
    <t>CENTRO EDUCATIVO KEIDENSS</t>
  </si>
  <si>
    <t>CALLE RICARDO FLORES MAGON C.P 62746</t>
  </si>
  <si>
    <t>CENTRO EDUCATIVO BILINGÜE EVEREST</t>
  </si>
  <si>
    <t>CALLE APATZINGAN C.P 62757</t>
  </si>
  <si>
    <t>COLEGIO TLATELLI</t>
  </si>
  <si>
    <t>GARDNER</t>
  </si>
  <si>
    <t>AVENIDA TEOPANZOLCO C.P 62269</t>
  </si>
  <si>
    <t>CENTRO EDUCATIVO LOS PLATEADOS</t>
  </si>
  <si>
    <t>CALLE ALLENDE C.P 62730</t>
  </si>
  <si>
    <t>COLEGIO HENRY GIROUX</t>
  </si>
  <si>
    <t>CALLE 10 DE ABRIL C.P 62500</t>
  </si>
  <si>
    <t>COLEGIO HUITZILIN</t>
  </si>
  <si>
    <t>CENTRO EDUCATIVO ITANDEHUI</t>
  </si>
  <si>
    <t>CALLE ZARATE C.P 62930</t>
  </si>
  <si>
    <t>CENTRO EDUCATIVO CÓRDOBA</t>
  </si>
  <si>
    <t>CALLE NICOLAS BRAVO C.P 62900</t>
  </si>
  <si>
    <t>COLEGIO HIGGS</t>
  </si>
  <si>
    <t>CALLE 20 DE NOVIEMBRE C.P 62220</t>
  </si>
  <si>
    <t>COLEGIO ANGELUM</t>
  </si>
  <si>
    <t>CALLE TEOPANZOLCO C.P 62290</t>
  </si>
  <si>
    <t>COLEGIO SPRING FIELD</t>
  </si>
  <si>
    <t>COLEGIO VERSAILLES</t>
  </si>
  <si>
    <t>CALLE PASEO DE LOS CLAVELES C.P 62577</t>
  </si>
  <si>
    <t>COLEGIO KODALY</t>
  </si>
  <si>
    <t>COLEGIO DIMAHO</t>
  </si>
  <si>
    <t>CALLE FRANCISCO VILLA C.P 62580</t>
  </si>
  <si>
    <t>CALLE ORION FRACCIONAMIENTO CAMPO VERDE C.P 62580</t>
  </si>
  <si>
    <t>LA CASA DEL ÁRBOL SABIO</t>
  </si>
  <si>
    <t>CALLE PASEO BUGAMBILIAS C.P 62553</t>
  </si>
  <si>
    <t>COLEGIO MATLALLI</t>
  </si>
  <si>
    <t>AVENIDA TEMIXCO SIN NUMERO C.P 62760</t>
  </si>
  <si>
    <t>COLEGIO MARÍA DE MAEZTU</t>
  </si>
  <si>
    <t>CALLE SEGUNDA PROLONGACIÓN 5 DE MAYO C.P 62553</t>
  </si>
  <si>
    <t>COLEGIO LUNA MEZTLI</t>
  </si>
  <si>
    <t>CENTRO EDUCATIVO ANENECUILCO</t>
  </si>
  <si>
    <t>AVENIDA EMILIANO ZAPATA C.P 62709</t>
  </si>
  <si>
    <t>CAMINO A EMILIANO ZAPATA C.P 62584</t>
  </si>
  <si>
    <t>CALLE REAL DE YAUTEPEC C.P 62570</t>
  </si>
  <si>
    <t>CALLE TRES DE MAYO C.P 62785</t>
  </si>
  <si>
    <t>COLEGIO WILLIAM KILPATRICK</t>
  </si>
  <si>
    <t>CALLE 8 DE JUNIO C.P 62577</t>
  </si>
  <si>
    <t>SUNNY HILL SCHOOL</t>
  </si>
  <si>
    <t xml:space="preserve">CUERNAVACA </t>
  </si>
  <si>
    <t>CALLE ANTIGUA CARRETERA MEXICO-CUAUTLA KM. 97.5 C.P 62752</t>
  </si>
  <si>
    <t>COLEGIO MARIE CURIE</t>
  </si>
  <si>
    <t>CALLE CAMINO ANTIGUO A TEPOZTLAN C.P 62326</t>
  </si>
  <si>
    <t>COLEGIO TOTOLAPAN</t>
  </si>
  <si>
    <t xml:space="preserve">COLEGIO CANADIENSE DE CUAUTLA </t>
  </si>
  <si>
    <t>AVENIDA INDEPENDENCIA C.P 62743</t>
  </si>
  <si>
    <t>CALLE GUMERCINDO BAÑOS C.P 62714</t>
  </si>
  <si>
    <t xml:space="preserve">INSTITUTO YAUTEPEC </t>
  </si>
  <si>
    <t>CALLE PASEO TLAHUICA C.P 62733</t>
  </si>
  <si>
    <t>CENTRO EDUCATIVO YOLITZIN</t>
  </si>
  <si>
    <t>COLEGIO GLORIA ROJAS VILCHIS</t>
  </si>
  <si>
    <t>CALLE CEDROS C.P 62785</t>
  </si>
  <si>
    <t>COLEGIO TEMACHTILKALI</t>
  </si>
  <si>
    <t>CENTRO EDUCATIVO KALAYAAN</t>
  </si>
  <si>
    <t>CENTRO EDUCATIVO LIZARDI</t>
  </si>
  <si>
    <t>GLOBAL  LEARNING COMMUNITY</t>
  </si>
  <si>
    <t>COLEGIO WILLIAM WASSON</t>
  </si>
  <si>
    <t>COLEGIO SAN FRANCISCO</t>
  </si>
  <si>
    <t>CALLE IGNACIO MAYA C.P 62725</t>
  </si>
  <si>
    <t>CALLE LAUREL C.P 62020</t>
  </si>
  <si>
    <t xml:space="preserve">COLEGIO IZAAK WALTON </t>
  </si>
  <si>
    <t>CENTRO EDUCATIVO LUMIERE</t>
  </si>
  <si>
    <t>CALLE PODER LEGISLATIVO C.P 62270</t>
  </si>
  <si>
    <t>JAN AMOS COMENIUS</t>
  </si>
  <si>
    <t>CALLE 2DA PRIVADA DE NUEVA INGLATERRA C.P 62240</t>
  </si>
  <si>
    <t>COLEGIO GONZÁLO CASTAÑEDA</t>
  </si>
  <si>
    <t>CALLE NO REELECCION C.P 62760</t>
  </si>
  <si>
    <t>COLEGIO YOLOTLAHUILLI</t>
  </si>
  <si>
    <t>CALLE AHUEHUETE C.P 62577</t>
  </si>
  <si>
    <t xml:space="preserve">COLEGIO OBREGÓN </t>
  </si>
  <si>
    <t>COLEGIO TESLA</t>
  </si>
  <si>
    <t>TLAPEHUI</t>
  </si>
  <si>
    <t>AVENIDA UNIVERSIDAD C.P 62900</t>
  </si>
  <si>
    <t>COLEGIO LICEO AGAZZI BOMBELLI</t>
  </si>
  <si>
    <t>CALLE MIGUEL HIDALGO C.P 62220</t>
  </si>
  <si>
    <t>COLEGIO CASTELO</t>
  </si>
  <si>
    <t>CALLE PASEO LAZARO CARDENAS C.P 62577</t>
  </si>
  <si>
    <t>STEVEN PAUL JOBS SCHOOL</t>
  </si>
  <si>
    <t>CENTRO EDUCATIVO LIBERUM</t>
  </si>
  <si>
    <t>CALLE AGUSTIN DE ITURBIDE C.P 62746</t>
  </si>
  <si>
    <t>ESCUELA BURGOS DE ANA MARÍA</t>
  </si>
  <si>
    <t>CALLE PASEO DE LOS BURGOS C.P 62584</t>
  </si>
  <si>
    <t>COLEGIO MEEKER</t>
  </si>
  <si>
    <t>PRIVADA RODRIGUEZ C.P 62790</t>
  </si>
  <si>
    <t xml:space="preserve">DESARROLLO EDUCATIVO DEL ESTADO DE MORELOS </t>
  </si>
  <si>
    <t>CALLE VICENTE GUERRERO C.P 62900</t>
  </si>
  <si>
    <t>CALLE ADOLFO RUIZ CORTINES C.P 62440</t>
  </si>
  <si>
    <t>INSTITUTO EDUCATIVO AVANTE</t>
  </si>
  <si>
    <t>CALLE ARRASTRADERO C.P 62210</t>
  </si>
  <si>
    <t>COLEGIO CHIMAL</t>
  </si>
  <si>
    <t>CALLE SAN SALVADOR C.P 62240</t>
  </si>
  <si>
    <t>CENTRO EDUCATIVO JOSEPH ROBNETT</t>
  </si>
  <si>
    <t>CALLE 28 NORTE C.P 62578</t>
  </si>
  <si>
    <t>CENTRO EDUCATIVO ARISTOTELES</t>
  </si>
  <si>
    <t>CALLE PARTIDO LIBERAL C.P 62780</t>
  </si>
  <si>
    <t>COLEGIO BENEMERITO DE LA PATRIA</t>
  </si>
  <si>
    <t>CALLE LERDO DE TEJADA C.P 62780</t>
  </si>
  <si>
    <t xml:space="preserve">COLEGIO COLLAGE DE MORELOS </t>
  </si>
  <si>
    <t>COLEGIO SENTIMIENTOS DE LA NACIÓN</t>
  </si>
  <si>
    <t>CALLE 8 ESTE C.P 62578</t>
  </si>
  <si>
    <t>COLEGIO PHILLIP</t>
  </si>
  <si>
    <t>AVENIDA TEMIXCO C.P 62765</t>
  </si>
  <si>
    <t>CENTRO CULTURAL TIMONEKI MONTESORI</t>
  </si>
  <si>
    <t>CALLE NUEVA POLONIA C.P 62240</t>
  </si>
  <si>
    <t>COLEGIO D´HAR´MA</t>
  </si>
  <si>
    <t>ANDADOR NIÑO PERDIDO C.P 62746</t>
  </si>
  <si>
    <t>STANFORD</t>
  </si>
  <si>
    <t>CALLE JALISCO C.P 62050</t>
  </si>
  <si>
    <t>CALLE QUERETARO C.P 62448</t>
  </si>
  <si>
    <t>CARRETERA FEDERAL CUERNAVACA-TEPOZTLAN KM 6.5 C.P 62324</t>
  </si>
  <si>
    <t>BOULEVARD TEOPANZOLCO C.P 62100</t>
  </si>
  <si>
    <t>BOULEVARD TEOPANZOLCO C.P 62245</t>
  </si>
  <si>
    <t>AVENIDA JOSE MARIA MORELOS C.P 62000</t>
  </si>
  <si>
    <t>COLEGIO PILLICAO</t>
  </si>
  <si>
    <t>JUANA DE ARCO DE CUERNAVACA</t>
  </si>
  <si>
    <t>CALLE PASEO DE LAS FUENTES C.P 62550</t>
  </si>
  <si>
    <t>LATINA</t>
  </si>
  <si>
    <t>CARRETERA FEDERAL MEXICO OAXACA C.P 62741</t>
  </si>
  <si>
    <t xml:space="preserve">COLEGIO NUEVO CONTIENENTE </t>
  </si>
  <si>
    <t>CALLE DOS C.P 62180</t>
  </si>
  <si>
    <t>CENTRO EUDCATIVO CÓRDOBA</t>
  </si>
  <si>
    <t>DEL BOSQUE BILINGUE DEL VALLE DE C.</t>
  </si>
  <si>
    <t>CALLE CHALMA C.P 62180</t>
  </si>
  <si>
    <t>CALLE ESTRELLA DEL NORTE C.P 62160</t>
  </si>
  <si>
    <t>CALLE ACTORES C.P 62190</t>
  </si>
  <si>
    <t>COLEGIO HUMANA</t>
  </si>
  <si>
    <t>COLEGIO TERESA MARTÍN DE CUAUTLA</t>
  </si>
  <si>
    <t>CARRETERA CUAUTLA CIUDAD AYALA C.P 62744</t>
  </si>
  <si>
    <t>LA PAZ</t>
  </si>
  <si>
    <t>CALLE SUREÑO CARRANZA C.P 62744</t>
  </si>
  <si>
    <t xml:space="preserve">HAMILTON </t>
  </si>
  <si>
    <t>CALLE ANIMAS C.P 62440</t>
  </si>
  <si>
    <t>ALLENDE</t>
  </si>
  <si>
    <t>CENTRO EDUCATIVO ANGLO MEXICANO</t>
  </si>
  <si>
    <t>CALLE SOL C.P 62360</t>
  </si>
  <si>
    <t xml:space="preserve">CENTRO EDUCATIVO AMERICANO </t>
  </si>
  <si>
    <t>DSCOVERY SCHOOL</t>
  </si>
  <si>
    <t>BILINGÜE CARL ROGERS</t>
  </si>
  <si>
    <t>COLEGIO AMÉRICA</t>
  </si>
  <si>
    <t>AVENIDA INSURGENTES C.P 62550</t>
  </si>
  <si>
    <t>MONTES DE OCA</t>
  </si>
  <si>
    <t>AVENIDA AL BOSQUE DE TETELA C.P 62158</t>
  </si>
  <si>
    <t>CAMINO ACHICHIPICO C.P 62820</t>
  </si>
  <si>
    <t>COLEGIO MARÍA MONDRAGÓN</t>
  </si>
  <si>
    <t>CALLE LA CRUZ  C.P 62760</t>
  </si>
  <si>
    <t>RHEMA</t>
  </si>
  <si>
    <t>CENTRO UNIVERSITARIO AMERICANO DEL ESTADO DE MORELOS</t>
  </si>
  <si>
    <t>CALLE DOMINGO DIEZ C.P 62210</t>
  </si>
  <si>
    <t>CUENCA DE MORELOS</t>
  </si>
  <si>
    <t>CALLE ORQUIDEA C.P 62330</t>
  </si>
  <si>
    <t>COLEGIO OCTAVI FULLAT</t>
  </si>
  <si>
    <t>COLEGIO LANCASTER DE CUERNAVACA</t>
  </si>
  <si>
    <t>COLEGIO GANDHI DE CUERNAVACA</t>
  </si>
  <si>
    <t>COLEGIO BILINGÜE NORTEAMERICANO</t>
  </si>
  <si>
    <t>DEL VALLE DE CUERNAVACA</t>
  </si>
  <si>
    <t>CALLE CHAMILPA C.P 62170</t>
  </si>
  <si>
    <t>COLEGIO MIRAFLOFRES</t>
  </si>
  <si>
    <t>CALLE GALEANA C.P 62050</t>
  </si>
  <si>
    <t>COLEGIO DEL NORTE DE CUAUTLA</t>
  </si>
  <si>
    <t>CALLE GUELATAO C.P 62050</t>
  </si>
  <si>
    <t>CALLE TRES C.P 62550</t>
  </si>
  <si>
    <t>CALLE LAUREL C.P 62120</t>
  </si>
  <si>
    <t>CENTRO EDUCATIVO MIGUEL ANGEL</t>
  </si>
  <si>
    <t>GOLDENWOODS</t>
  </si>
  <si>
    <t>CALLEJÓN SAN PEDRO C.P 62760</t>
  </si>
  <si>
    <t>COLEGIO MÉXICO AMERICANO DE CUERNAVACA</t>
  </si>
  <si>
    <t>CALLE FRANCISCO I. MADERO C.P 62270</t>
  </si>
  <si>
    <t>COLEGIO JOHN D’ROCKEFELLER</t>
  </si>
  <si>
    <t xml:space="preserve">COLEGIO WILLIAM SHAKESPEARE </t>
  </si>
  <si>
    <t xml:space="preserve">COLEGIO PESTALOZZI </t>
  </si>
  <si>
    <t>CARRETERA PUENTE DE IXTLA TEHUIXTLA C.P 62665</t>
  </si>
  <si>
    <t>COLEGIO HUEHUETLAHTOLLI</t>
  </si>
  <si>
    <t>CALLE 12 DE OCTUBRE C.P 62460</t>
  </si>
  <si>
    <t>CALLE INSURGENTES C.P 62744</t>
  </si>
  <si>
    <t>CARRETERA FEDERAL YAUTEPEC TLAYACAPAN C.P 62540</t>
  </si>
  <si>
    <t>COLEGIO MILINANAI</t>
  </si>
  <si>
    <t>ANDADOR NINGUNO C.P 62578</t>
  </si>
  <si>
    <t>UNINTER</t>
  </si>
  <si>
    <t>CALLE ABRAHAM ZEPEDA C.P 62179</t>
  </si>
  <si>
    <t>AVENIDA PAR VIAL C.P 62562</t>
  </si>
  <si>
    <t>CALLE NUEVA INGLATERRA C.P 62230</t>
  </si>
  <si>
    <t>COLEGIO ROBERT KENNEDY</t>
  </si>
  <si>
    <t>AVENIDA VICENTE GUERRERO C.P 62250</t>
  </si>
  <si>
    <t>COLEGIO LEICESTER</t>
  </si>
  <si>
    <t>AVENIDA PLAN DE AYALA SIN NUMERO C.P 62590</t>
  </si>
  <si>
    <t>COLEGIO CÍRCULO INFANTIL VALLE</t>
  </si>
  <si>
    <t>CALLE DR. JOSE G. PARRES C.P 62550</t>
  </si>
  <si>
    <t>PRIVADA IGNACIO ECHEVERRIA  C.P 62970</t>
  </si>
  <si>
    <t>COLEGIO DIAMANTES BILINGUE</t>
  </si>
  <si>
    <t>COLEGIO SOLEIL CUERNAVACA</t>
  </si>
  <si>
    <t>CALLE TAXCO C.P 62290</t>
  </si>
  <si>
    <t>COLEGIO VALLE DE CORTÉS</t>
  </si>
  <si>
    <t>AVENIDA CUERNAVACA C.P 62300</t>
  </si>
  <si>
    <t>AVENIDA 10 DE ABRIL C.P 62460</t>
  </si>
  <si>
    <t>PRIVADA CAMPANARIO C.P 62230</t>
  </si>
  <si>
    <t>COLEGIO VANGUARDIA</t>
  </si>
  <si>
    <t>COLEGIO IZTLA</t>
  </si>
  <si>
    <t>CALLE DEL HOSPITAL C.P 62730</t>
  </si>
  <si>
    <t>CARRETERA FEDERAL MEXICO CUAUTLA C.P 62846</t>
  </si>
  <si>
    <t>CENTRO DE ESTUDIOS OLMECA</t>
  </si>
  <si>
    <t>CARRETERA FEDERAL MEXICO ACAPULCO C.P 62580</t>
  </si>
  <si>
    <t>CALLE MIRLOS FRACCIONAMIENTO PRADERA DE OAXTEPEC C.P 62738</t>
  </si>
  <si>
    <t>COLEGIO GABRIELA MISTRAL</t>
  </si>
  <si>
    <t>CALLE 16 DE SEPTIEMBRE C.P 62577</t>
  </si>
  <si>
    <t>GLOBAL LEARNING CUMINITY</t>
  </si>
  <si>
    <t>CALLE UNO C.P 62577</t>
  </si>
  <si>
    <t>COLEGIO SIGLO XXI</t>
  </si>
  <si>
    <t>CALLE PABLO PEÑA VEGA C.P 62756</t>
  </si>
  <si>
    <t>COLEGIO ALBERT EISTEIN</t>
  </si>
  <si>
    <t>CALLE HUEXCA C.P 62743</t>
  </si>
  <si>
    <t>ALPHARD SCHOOL</t>
  </si>
  <si>
    <t>LICEO AGAZZI BOMBELLI</t>
  </si>
  <si>
    <t>COLEGIO CANADIENSE DE CUAUTLA</t>
  </si>
  <si>
    <t>CALLE EMILIANO ZAPATA C.P 62780</t>
  </si>
  <si>
    <t>COLEGIO MEXICO AZTECA</t>
  </si>
  <si>
    <t>FRAY JUAN DE ZUMARRAGA</t>
  </si>
  <si>
    <t>AVENIDA PLAN DE AYALA C.P 62410</t>
  </si>
  <si>
    <t xml:space="preserve">INSTITUTO PAIDEIA DE MÉXICO </t>
  </si>
  <si>
    <t>CALLE FRANCISCO VILLA C.P 62588</t>
  </si>
  <si>
    <t>PREPARATORIA ROSARIO CASTELLANOS PLATEL VILLA DE AYALA</t>
  </si>
  <si>
    <t>CALLE FRANCISCO AYALA C.P 62700</t>
  </si>
  <si>
    <t>CENTRO IBEROAMERICANO CUAUTLA</t>
  </si>
  <si>
    <t>CALLE LOURDES NUM. 72</t>
  </si>
  <si>
    <t>PREPARATORIA DEL NORTE DE CUAUTLA</t>
  </si>
  <si>
    <t>PREPARATORIA STRATFORD</t>
  </si>
  <si>
    <t>PREPARATORIA LICEO MODERNO DE CUAUTLA</t>
  </si>
  <si>
    <t>AVENIDA REFORMA 790 C.P 62747</t>
  </si>
  <si>
    <t>CENTRO UNIVERSITARIO DE EDUCACION FISICA</t>
  </si>
  <si>
    <t>CARRETERA FEDERAL CUAUTLA CUERNAVACA C.P 62757</t>
  </si>
  <si>
    <t>CENTRO EDUCATIVO SOFISTA</t>
  </si>
  <si>
    <t>AVENIDA REFORMA C.P 62744</t>
  </si>
  <si>
    <t>CENTRO UNIVERSITARIO AZTLAN</t>
  </si>
  <si>
    <t>AVENIDA MORELOS SUR C.P 62000</t>
  </si>
  <si>
    <t>CALLE ZACATECAS C.P 62370</t>
  </si>
  <si>
    <t>BACHILLERATO INTERNACIONAL UNINTER</t>
  </si>
  <si>
    <t>PREPARATORIA DE LAS AMERICAS</t>
  </si>
  <si>
    <t>PREPARATORIA DEL INSTITUTO OXFORD</t>
  </si>
  <si>
    <t>INSTITUTO MORELENSE DE ESTUDIOS SUPERIORES  PREPARATORIA</t>
  </si>
  <si>
    <t>CALLE RIVERA CRESPO C.P 62460</t>
  </si>
  <si>
    <t>PREPARATORIA MEXICO Y ANAHUAC</t>
  </si>
  <si>
    <t>CALLE MORELOS NORTE C.P 62170</t>
  </si>
  <si>
    <t>PREPARATORIA DARWIN</t>
  </si>
  <si>
    <t>COLEGIO SUIZO DE MEXICO</t>
  </si>
  <si>
    <t>CALLE AMATES SIN NUMERO C.P 62130</t>
  </si>
  <si>
    <t>PREPARATORIA DEL COLEGIO BOSTON</t>
  </si>
  <si>
    <t>PREPARATORIA PORTUGUESA</t>
  </si>
  <si>
    <t>CALLE PLAN DE AYALA C.P 62450</t>
  </si>
  <si>
    <t>CENTRO DE ESTUDIOS MEDIA SUPERIOR Y SUPERIOR</t>
  </si>
  <si>
    <t>CALLE CUAUTLA C.P 62270</t>
  </si>
  <si>
    <t>PREPARATORIA MONTES DE OCA CAMPUS TZOMPANTLE</t>
  </si>
  <si>
    <t>PREPARATORIA GUIZAR Y VALENCIA</t>
  </si>
  <si>
    <t>UNIVERSIDAD MESOAMERICANA CAMPUS MORELOS</t>
  </si>
  <si>
    <t>CALLE ACACIAS C.P 62170</t>
  </si>
  <si>
    <t>PREPARATORIA DON BOSCO PLANTEL EMILIANO ZAPATA</t>
  </si>
  <si>
    <t>CARRETERA TEMIXCO EMILIANO ZAPATA SIN NUMERO C.P 62765</t>
  </si>
  <si>
    <t>UNIVERSIDAD JOSE VASCONCELOS INTERNACIONAL</t>
  </si>
  <si>
    <t>AVENIDA CUAUHTEMOC C.P 62410</t>
  </si>
  <si>
    <t>CENTRO DE ESTUDIOS SUPERIORES LIC. BENITO JUAREZ GARCIA</t>
  </si>
  <si>
    <t>PRIVADA NARANJOS C.P 62080</t>
  </si>
  <si>
    <t>CENTRO EDUCATIVO DE CLASE MUNDIAL CECM</t>
  </si>
  <si>
    <t>INSTITUTO MEXICANO DE PROFESIONALIZACION EDUCATIVA</t>
  </si>
  <si>
    <t>BACHILLERATO MARANATHA</t>
  </si>
  <si>
    <t>COLEGIO LOWRY DE CUERNAVACA</t>
  </si>
  <si>
    <t>CALLE PLUTARCO ELIAS CALLES C.P 62030</t>
  </si>
  <si>
    <t>UNIVERSIDAD LA SALLE CUERNAVACA</t>
  </si>
  <si>
    <t>CALLE CUESTA CLARA C.P 62230</t>
  </si>
  <si>
    <t>PREPARATORIA DON BOSCO PLANTEL CUERNAVACA</t>
  </si>
  <si>
    <t>CALLE MIGUEL HIDALGO C.P 62440</t>
  </si>
  <si>
    <t>CETEC CUERNAVACA</t>
  </si>
  <si>
    <t>EBEP ESCUELA DE BACHILLERATO Y EDUCACION PROFESIONAL</t>
  </si>
  <si>
    <t>PREPARATORIA ROSARIO CASTELLANOS PLANTEL JANTETELCO</t>
  </si>
  <si>
    <t>CALLE SAN FRANCISCO C.P 62972</t>
  </si>
  <si>
    <t>PREPARATORIA CONTINENTAL JUSTO SIERRA</t>
  </si>
  <si>
    <t>CALLE PALMA REAL C.P 62550</t>
  </si>
  <si>
    <t>AVENIDA EMILIANO ZAPATA C.P 62564</t>
  </si>
  <si>
    <t>PREPARATORIA DEL COLEGIO ANGLO DE TARIANES</t>
  </si>
  <si>
    <t>PREPARATORIA DEL COLEGIO HUMANA</t>
  </si>
  <si>
    <t>COLEGIO JIUTEPEQUENSE WILLIAM SHAKESPEARE A C</t>
  </si>
  <si>
    <t>AVENIDA 20 DE NOVIEMBRE C.P 62550</t>
  </si>
  <si>
    <t>COLEGIO TERESA DE CALCUTA</t>
  </si>
  <si>
    <t>AVENIDA LAZARO CARDENAS C.P 62577</t>
  </si>
  <si>
    <t>CENTRO EDUCATIVO VALLE</t>
  </si>
  <si>
    <t>CALLE INSURGENTES C.P 62550</t>
  </si>
  <si>
    <t>COLEGIO TRIGARANTE</t>
  </si>
  <si>
    <t>CENTRO EDUCATIVO CORDOBA</t>
  </si>
  <si>
    <t>CALLE NICOLAS BRAVO C.P 62909</t>
  </si>
  <si>
    <t>PREPARATORIA ICEI MAZATEPEC</t>
  </si>
  <si>
    <t>CARRETERA FEDERAL ALPUYECA GRUTAS C.P 62630</t>
  </si>
  <si>
    <t>PREPARATORIA PESTALOZZI</t>
  </si>
  <si>
    <t>INSTITUTO FREEDMAN</t>
  </si>
  <si>
    <t>AVENIDA ADOLFO LOPEZ MATEOS C.P 62586</t>
  </si>
  <si>
    <t>PREPARATORIA DE LA UNIVERSIDAD DE LA CUENCA DE MORELOS</t>
  </si>
  <si>
    <t>PREPARATORIA CENTRO UNIVERSITARIO DORADOS</t>
  </si>
  <si>
    <t>CARRETERA COCOYOC OAXTEPEC KILOMETRO 2.5 C.P 62738</t>
  </si>
  <si>
    <t>PREPARATORIA DEL COLEGIO JAPONES DE MORELOS</t>
  </si>
  <si>
    <t>CALLE MIRLOS C.P 62738</t>
  </si>
  <si>
    <t>PREPARATORIA ROSARIO CASTELLANOS</t>
  </si>
  <si>
    <t>CARRETERA CUAUTLA YAUTEPEC C.P 62820</t>
  </si>
  <si>
    <t>INSTITUTO DE BELLEZA DENNYS</t>
  </si>
  <si>
    <t>CALLE CORONEL GARDUÑO C.P 62740</t>
  </si>
  <si>
    <t>COLEGIO ENGLISH COM</t>
  </si>
  <si>
    <t>ESCUELA DE ENFERMERIA CUAUTLA</t>
  </si>
  <si>
    <t>INSTITUTO TECNOLOGICO GRAL. EMILIANO ZAPATA</t>
  </si>
  <si>
    <t>CALLE MARIANO MATAMOROS SIN NUMERO C.P 62972</t>
  </si>
  <si>
    <t>INSTITUTO MEXICANO DE COMPUTACION E INGLES</t>
  </si>
  <si>
    <t>CALLE CUAUHTEMOC C.P 62570</t>
  </si>
  <si>
    <t>ACADEMIA DE BELLEZA NEFERTITI-G</t>
  </si>
  <si>
    <t>AVENIDA HIDALGO C.P 62750</t>
  </si>
  <si>
    <t>INSTITUTO DE BELLEZA VISSOS</t>
  </si>
  <si>
    <t>BOULEVARD LAZARO CARDENAS C.P 62900</t>
  </si>
  <si>
    <t>ACADEMIA DE BELLEZA Y ACTUALIZACION ABA RO JOYA</t>
  </si>
  <si>
    <t>AVENIDA CUERNAVACA C.P 62930</t>
  </si>
  <si>
    <t>INSTITUTO DE ESTUDIOS TECNICOS</t>
  </si>
  <si>
    <t>CARRETERA FEDERAL MEXICO ACAPULCO C.P 62591</t>
  </si>
  <si>
    <t>CETEC TEMIXCO</t>
  </si>
  <si>
    <t>ESCUELA DE CAPACITACION TECNICA TEMIXCO ECATEC</t>
  </si>
  <si>
    <t>ESCUELA DE BELLEZA OSQUITA</t>
  </si>
  <si>
    <t>AVENIDA MIGUEL HIDALGO C.P 62580</t>
  </si>
  <si>
    <t>ESCUELA TECNICA JEAN PIAGET</t>
  </si>
  <si>
    <t>CALLE PASEO TLAHUICA C.P 62730</t>
  </si>
  <si>
    <t>INSTITUTO TECNOLOGICO TIERRA Y LIBERTAD</t>
  </si>
  <si>
    <t>CARRETERA CUAUTLA YECAPIXTLA C.P 62820</t>
  </si>
  <si>
    <t>CENTRO UNIVERSITARIO GOURMET</t>
  </si>
  <si>
    <t>CALLE ROMULO HERNANDEZ C.P 62736</t>
  </si>
  <si>
    <t>CALLE BENITO JUAREZ SIN NUMERO C.P 62744</t>
  </si>
  <si>
    <t>UNIVERSIDAD MEXICANA DE EDUCACION A DISTANCIA</t>
  </si>
  <si>
    <t>CALLE INSURGENTES C.P 62746</t>
  </si>
  <si>
    <t>UNIVERSIDAD LATINA CAMPUS CUAUTLA</t>
  </si>
  <si>
    <t>ESCUELA SUPERIOR DE CUAUTLA</t>
  </si>
  <si>
    <t>CALLE REFORMA C.P 62744</t>
  </si>
  <si>
    <t>CENTRO UNIVERSITARIO AZTLAN CAMPUS CUAUTLA</t>
  </si>
  <si>
    <t>CALLE REFORMA C.P 62748</t>
  </si>
  <si>
    <t>CENTRO UNIVERSITARIO INTERAMERICANO  PLANTEL CUAUTLA</t>
  </si>
  <si>
    <t>CENTRO UNIVERSITARIO CENTRAL HISPANA</t>
  </si>
  <si>
    <t>AVENIDA CARRETERA MEXICO OAXACA C.P 62743</t>
  </si>
  <si>
    <t>CENTRO UNIVERSITARIO LIBERTAD</t>
  </si>
  <si>
    <t>CARRETERA AL HOSPITAL SIN NUMERO C.P 62744</t>
  </si>
  <si>
    <t>ESCUELA SUPERIOR DE CUAUTLA PLANTEL PONIENTE</t>
  </si>
  <si>
    <t>CARRETERA CUAUTLA-EL HOSPITAL C.P 62744</t>
  </si>
  <si>
    <t>COLEGIO UNIVERSITARIO DE LAS AMERICAS</t>
  </si>
  <si>
    <t>CENTRO UNIVERSITARIO DE DESARROLLO INTEGRAL</t>
  </si>
  <si>
    <t>CALLE TOMMY C.P 62420</t>
  </si>
  <si>
    <t>CENTRO DE ESTUDIOS UNIVERSITARIOS INTERNATIONAL HOUSE</t>
  </si>
  <si>
    <t>CENTRO UNIVERSITARIO ANGLOAMERICANO PLANTEL CUERNAVACA</t>
  </si>
  <si>
    <t>CALLE ALPES C.P 62270</t>
  </si>
  <si>
    <t>CENTRO INTERNACIONAL DE ESTUDIOS SUPERIORES DE MORELOS</t>
  </si>
  <si>
    <t>CERRADA COPA DE ORO C.P 62100</t>
  </si>
  <si>
    <t>UNIVERSIDAD INTERNACIONAL</t>
  </si>
  <si>
    <t>UNIVERSIDAD AMERICANA DE MORELOS</t>
  </si>
  <si>
    <t>CALLE DEL EJIDO C.P 62260</t>
  </si>
  <si>
    <t>UNIVERSIDAD LOYOLA DE AMERICA</t>
  </si>
  <si>
    <t>UNIVERSIDAD PRIVADA DEL ESTADO DE MORELOS</t>
  </si>
  <si>
    <t>INSTITUTO GESTALT DE CUERNAVACA</t>
  </si>
  <si>
    <t>CALLE MESALINA C.P 62290</t>
  </si>
  <si>
    <t>CENTRO UNIVERSITARIO LATINOAMERICANO DE MORELOS</t>
  </si>
  <si>
    <t>CALLE CHAPULTEPEC C.P 62450</t>
  </si>
  <si>
    <t>CALLE CUAUHTEMOC C.P 62400</t>
  </si>
  <si>
    <t>UNIVERSIDAD LATINA</t>
  </si>
  <si>
    <t>CALLE VICENTE GUERRERO C.P 62230</t>
  </si>
  <si>
    <t>CALLE NICOLAS BRAVO SAN CRISTOBAL C.P 62230</t>
  </si>
  <si>
    <t>CENTRO UNIVERSITARIO MEXICO Y ANAHUAC</t>
  </si>
  <si>
    <t>CALLE MORELOS NORTE C.P 62193</t>
  </si>
  <si>
    <t>INSTITUTO DE ESTUDIOS SUPERIORES CETEC</t>
  </si>
  <si>
    <t>UNIVERSIDAD LATINOAMERICANA CAMPUS CUERNAVACA</t>
  </si>
  <si>
    <t>CENTRO UNIVERSITARIO MONTES DE OCA</t>
  </si>
  <si>
    <t>INSTITUTO MORELENSE DE ESTUDIOS SUPERIORES</t>
  </si>
  <si>
    <t>INSTITUTO PARA EL ARTE Y LA RESTAURACION BOTTICELLI</t>
  </si>
  <si>
    <t>CALLE TABACHIN C.P 62140</t>
  </si>
  <si>
    <t>INSTITUTO UNIVERSITARIO DARWIN</t>
  </si>
  <si>
    <t>COLEGIO JURISTA</t>
  </si>
  <si>
    <t>CALLE VICENTE GUERRERO C.P 62239</t>
  </si>
  <si>
    <t>CALLE TABACHIN C.P 62170</t>
  </si>
  <si>
    <t>ESCUELA DE DERECHO POSGRADOS Y PRACTICA JURIDICA</t>
  </si>
  <si>
    <t>CALLE TELOLOAPAN C.P 62000</t>
  </si>
  <si>
    <t>UNIVERSIDAD GUIZAR Y VALENCIA</t>
  </si>
  <si>
    <t>CALLE RIO NAZAS C.P 62290</t>
  </si>
  <si>
    <t>INSTITUTO DE CIENCIAS JURIDICAS</t>
  </si>
  <si>
    <t>CALLE ALVARO OBREGON C.P 62190</t>
  </si>
  <si>
    <t>CENTRO UNIVERSITARIO SOMA DE ESTUDIOS SUPERIORES</t>
  </si>
  <si>
    <t>CALLE CERRADA DE CHAPULTEPEC C.P 62450</t>
  </si>
  <si>
    <t>INSTITUTO FRANCES DE GASTRONOMIA IFRA</t>
  </si>
  <si>
    <t>CALLE OCOTEPEC C.P 62230</t>
  </si>
  <si>
    <t>CENTRO UNIVERSITARIO CIFE</t>
  </si>
  <si>
    <t>CENTRO UNIVERSITARIO VILLAVICENCIO</t>
  </si>
  <si>
    <t>AVENIDA PALMAS C.P 62140</t>
  </si>
  <si>
    <t>ESCUELA DE ENFERMERIA FLORENCIA NIGHTIGALE</t>
  </si>
  <si>
    <t>CALLE FELIPE RIVERA CRESPO C.P 62433</t>
  </si>
  <si>
    <t>UNIVERSIDAD DEL VALLE DE CUERNAVACA</t>
  </si>
  <si>
    <t>CALLE CHAMILPA C.P 62270</t>
  </si>
  <si>
    <t>CENTRO UNIVERSITARIO DE ESTUDIOS GLOBALES</t>
  </si>
  <si>
    <t>AVENIDA PALMAS NORTE C.P 62140</t>
  </si>
  <si>
    <t>INSTITUTO DE INGENIEROS DE MORELOS</t>
  </si>
  <si>
    <t>CALLE FRANCISCO ZARCO C.P 62000</t>
  </si>
  <si>
    <t>INSTITUTO DE ESTUDIOS SUPERIORES PARA LA PAZ Y EL DESARROLLO</t>
  </si>
  <si>
    <t>UNIVERSIDAD CONTINENTAL JUSTO SIERRA</t>
  </si>
  <si>
    <t>CENTRO EDUCATIVO DE HUMANIDADES</t>
  </si>
  <si>
    <t>CARRETERA JIUTEPEC SUMIYA C.P 62584</t>
  </si>
  <si>
    <t>UNIVERSIDAD FRAY LUCA PACCIOLI PLANTEL TEMIXCO</t>
  </si>
  <si>
    <t>UNIVERSIDAD CUAUHNAHUAC</t>
  </si>
  <si>
    <t>AVENIDA JACARANDAS C.P 62050</t>
  </si>
  <si>
    <t>CENTRO DE ESTUDIOS UNIVERSITARIOS M. FREEDMAN</t>
  </si>
  <si>
    <t>UNIVERSIDAD DE LA CUENCA DE MORELOS</t>
  </si>
  <si>
    <t>CALLE REPUBLICA DE BOLIVIA C.P 62000</t>
  </si>
  <si>
    <t>UNIVERSIDAD DORADOS</t>
  </si>
  <si>
    <t>BÁSICA TÉCNICA DE LAS AMÉRICAS</t>
  </si>
  <si>
    <t>BÁSICA DON BOSCO</t>
  </si>
  <si>
    <t>BÁSICA DEL VALLE DE CUERNAVACA</t>
  </si>
  <si>
    <t>BÁSICA QUETZALLI</t>
  </si>
  <si>
    <t>PREPARATORIA GRAHAN BELL</t>
  </si>
  <si>
    <t>ESCUELA TÉCNICA PROFESIONAL  "TIERRA Y LIBERTAD"</t>
  </si>
  <si>
    <t>ESEF CUAUTLA</t>
  </si>
  <si>
    <t>CENTRO DE ESTUDIOS TECNICOS CUAUHTLÁN</t>
  </si>
  <si>
    <r>
      <t>COLEGIO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AMERICANO DE CUERNAVACA</t>
    </r>
  </si>
  <si>
    <t>BOTICHELLI</t>
  </si>
  <si>
    <t>PREPARATORIA DISCOVERY SCHOOL</t>
  </si>
  <si>
    <t>PREPARATORIA MONTES DE OCA CAMPUS PLAN DE AYALA</t>
  </si>
  <si>
    <t>CENTRO DE ENSEÑANZA Y CAPACITACIÓN ESTÉTICA (ETUDE )</t>
  </si>
  <si>
    <t>CENTRO DE ESTUDIOS ACADÉMICOS Y COMPUTACIÓN (IMES)</t>
  </si>
  <si>
    <t>CENTRO EDUCATIVO PORTUGUÉS</t>
  </si>
  <si>
    <t xml:space="preserve">CETEC CUERNAVACA </t>
  </si>
  <si>
    <t>ESCUELA FEMENINA DE CUERNAVACA</t>
  </si>
  <si>
    <t>INSTITUTO INTEGRAL DE COSMETOLOGÍA INTERNACIONAL</t>
  </si>
  <si>
    <t>LICEO DODEDO</t>
  </si>
  <si>
    <t>ACAI PARA LA FORMACIÓN Y DESARROLLO</t>
  </si>
  <si>
    <t xml:space="preserve">INSTITUTO  DE COMPUTACIÓN E INFORMATICA I.C.E.I </t>
  </si>
  <si>
    <t>POPOCATÉPETL NO.5, COL. LOS CERRITOS, ATLATLAHUCAN, MOR.</t>
  </si>
  <si>
    <t>PLAZUELA FCO. AYALA NO.16, COL. CENTRO VILLA DE AYALA, AYALA, MOR.</t>
  </si>
  <si>
    <t>EL FRESNAL S/N, COL. AMPLIACIÓN FRANCISCO I. MADERO, CUAUTLA, MOR.</t>
  </si>
  <si>
    <t>CARR. CUAUTLA-CUERNAVACA # 12A, COL. CUAUTLIXCO</t>
  </si>
  <si>
    <t>CUAUTLA DE MORELOS</t>
  </si>
  <si>
    <t>AV. PABLO PEÑA VEGA NO.41, COL. PEÑA FLORES, CUAUTLA,MOR.</t>
  </si>
  <si>
    <t>CALLE TABACHÍN # 132 COL. BELLAVISTA</t>
  </si>
  <si>
    <t>CUERNAVACA, MORELOS, MÉXICO.</t>
  </si>
  <si>
    <t>CHILPANCINGO NO.102, COL. VISTA HERMOSA, CUERNAVACA, MOR.</t>
  </si>
  <si>
    <t>GARDENIA NO.262, COL.SATÉLITE, CUERNAVACA, MOR.</t>
  </si>
  <si>
    <t>NUEVA INGLATERRA NO.806, COL. LOMAS DE CORTÉS, CUERNAVACA, MOR.</t>
  </si>
  <si>
    <t>AV. RIVERA CRESPO NO.80, COL. SATÉLITE, CUERNAVACA, MOR.</t>
  </si>
  <si>
    <t>AV. PLAN DE AYALA NO.2021, COL. CHAPULTEPEC, CUERNAVACA, MOR.</t>
  </si>
  <si>
    <t>FRANCISCO LEYVA NO.35, COL. CENTRO, CUERNAVACA, MOR.</t>
  </si>
  <si>
    <t>CUAUHTEMOTZIN NO.34, COL. CENTRO, CUERNAVACA, MOR.</t>
  </si>
  <si>
    <t>CORONEL AHUMADA NO.49, COL. LOS VOLCANES, CUERNAVACA, MOR.</t>
  </si>
  <si>
    <t>AV. RIO MAYO NO. 1003 COL. VISTA HERMOSA C.P. 62290, CUERNAVACA MORELOS.</t>
  </si>
  <si>
    <t>CALLE DE LA LUZ NO.59, COL. CHAPULTEPEC, CUERNAVACA, MOR.</t>
  </si>
  <si>
    <t>CARR. FED. ALPUYECA-GRUTAS NO.17, COL. EL FLORIDO, MAZATEPEC, MOR.</t>
  </si>
  <si>
    <t>ICATMOR PLANTEL ANENECUILCO</t>
  </si>
  <si>
    <t>ICATMOR PLANTEL CUERNAVACA</t>
  </si>
  <si>
    <t>ICATMOR PLANTEL PUENTE DE IXTLA</t>
  </si>
  <si>
    <t>CALLE MARIANO MATAMOROS SUR NO. 61 C.P 62970</t>
  </si>
  <si>
    <t>PRIVADA COBAEM NO. 8, COL. LA AZUCHILERA, TEHUIXTLA, C.P. 62910</t>
  </si>
  <si>
    <t>CAMINO REAL A SANTA ROSA 30 NO. 20 C.P 62775</t>
  </si>
  <si>
    <t>CALLE FRANCISCO I MADERO NO. 3 C.P 62980</t>
  </si>
  <si>
    <t>CALLE EMILIANO ZAPATA NO 49 C.P 62739</t>
  </si>
  <si>
    <t>ID_INFRAESTRUCTURA</t>
  </si>
  <si>
    <t>DESC_INFRAESTRUCTURA</t>
  </si>
  <si>
    <t>DIRECCION_ESCUELA</t>
  </si>
  <si>
    <t>EDUCACIÓN BÁSICA</t>
  </si>
  <si>
    <t>EDUCACIÓN MEDIA SUPERIOR</t>
  </si>
  <si>
    <t>EDUCACIÓN SUPERIOR</t>
  </si>
  <si>
    <t>BACAB MONTESSORI DE CUERNAVACA</t>
  </si>
  <si>
    <t>17ECB0007K</t>
  </si>
  <si>
    <t>COBAEM 12</t>
  </si>
  <si>
    <t>CAMINO CASCALOTE LAS FLORES</t>
  </si>
  <si>
    <t>17EMS0002W</t>
  </si>
  <si>
    <t>EMSAD 02</t>
  </si>
  <si>
    <t>INDEPENDENCIA S/N CUENTEPEC</t>
  </si>
  <si>
    <t>17EMS0008Q</t>
  </si>
  <si>
    <t>EMSAD 08</t>
  </si>
  <si>
    <t>CARRETERA FEDERAL TOTOLAPAN-ATLATLAHUACAN</t>
  </si>
  <si>
    <t>17EMS0009P</t>
  </si>
  <si>
    <t>EMSAD 10</t>
  </si>
  <si>
    <t>MARIANO MATAMOROS S/N</t>
  </si>
  <si>
    <t>17DTA0008B</t>
  </si>
  <si>
    <t>CBTA No. 8 XOXOCOTLA</t>
  </si>
  <si>
    <t>KM. 8.5 CARRETERA ALPUYECA-JOJUTLA</t>
  </si>
  <si>
    <t>17DTA0021W</t>
  </si>
  <si>
    <t>CBTA No. 129</t>
  </si>
  <si>
    <t>km 1.5 CARRETERA AXOCHIAPAN-TLALAYO</t>
  </si>
  <si>
    <t>17DTA0001I</t>
  </si>
  <si>
    <t>CBTA No. 154</t>
  </si>
  <si>
    <t>NOCHE BUENA No. 6 COL. JOSÉ LÓPEZ PORTILLO, ACOLAPA</t>
  </si>
  <si>
    <t>17DJN0033Y</t>
  </si>
  <si>
    <t>ESTADO DE MEXICO</t>
  </si>
  <si>
    <t>CALLE OBREGON</t>
  </si>
  <si>
    <t>17DJN0169L</t>
  </si>
  <si>
    <t>CALLE INDEPENDENCIA</t>
  </si>
  <si>
    <t>17DJN0700Z</t>
  </si>
  <si>
    <t>CALLE ERNESTO PEREZ</t>
  </si>
  <si>
    <t>17DPR0086T</t>
  </si>
  <si>
    <t>CIRCUITO INTERIOR</t>
  </si>
  <si>
    <t>17DJN0151M</t>
  </si>
  <si>
    <t>RIO BALSAS</t>
  </si>
  <si>
    <t>CALLE AMADOR SALAZAR</t>
  </si>
  <si>
    <t>17DJN0153K</t>
  </si>
  <si>
    <t>ESTADO DE PUEBLA</t>
  </si>
  <si>
    <t>CALLE REAL DEL COMERCIO</t>
  </si>
  <si>
    <t>17DJN0193L</t>
  </si>
  <si>
    <t>HUEHUETZCA</t>
  </si>
  <si>
    <t>CAMINO REAL</t>
  </si>
  <si>
    <t>17DJN0194K</t>
  </si>
  <si>
    <t>NUNUTZIN</t>
  </si>
  <si>
    <t>CALLE ALVARO OBREGON</t>
  </si>
  <si>
    <t>17DPR0469Z</t>
  </si>
  <si>
    <t>CALLE 5 DE MAYO</t>
  </si>
  <si>
    <t>17DJN0263Q</t>
  </si>
  <si>
    <t>LUDWIG VAN BEETHOVEN</t>
  </si>
  <si>
    <t>CALLE TULIPANES</t>
  </si>
  <si>
    <t>17DJN0635Q</t>
  </si>
  <si>
    <t>ROBERTA VAZQUEZ VAZQUEZ</t>
  </si>
  <si>
    <t>CALLE PRINCIPAL PASANDO EL RIO</t>
  </si>
  <si>
    <t>17DTV0061J</t>
  </si>
  <si>
    <t>LEYES DE REFORMA</t>
  </si>
  <si>
    <t>CALLE LEYES DE REFORMA</t>
  </si>
  <si>
    <t>17DTV0152A</t>
  </si>
  <si>
    <t>LUIS DONALDO COLOSIO MURRIETA</t>
  </si>
  <si>
    <t>CALLE NARCISO MENDOZA</t>
  </si>
  <si>
    <t>17DES0049I</t>
  </si>
  <si>
    <t>AVENIDA UNIVERSIDAD</t>
  </si>
  <si>
    <t>17DPR0392A</t>
  </si>
  <si>
    <t>CALLE ESTADO DE PUEBLA</t>
  </si>
  <si>
    <t>17KJN0069W</t>
  </si>
  <si>
    <t>PREESCOLAR COMUNITARIO</t>
  </si>
  <si>
    <t>NINGUNO NINGUNO</t>
  </si>
  <si>
    <t>17DIN0010Y</t>
  </si>
  <si>
    <t>TLATULKALLI</t>
  </si>
  <si>
    <t>CALLE CONSTITUYENTES</t>
  </si>
  <si>
    <t>17DJN0067O</t>
  </si>
  <si>
    <t>GUADALUPE GOMEZ MARQUEZ</t>
  </si>
  <si>
    <t>17DJN0092N</t>
  </si>
  <si>
    <t>ESTADO DE VERACRUZ</t>
  </si>
  <si>
    <t>CALLE MIGUEL HIDALGO</t>
  </si>
  <si>
    <t>MIACATLÁN</t>
  </si>
  <si>
    <t>17DTV0050D</t>
  </si>
  <si>
    <t>PROLONGACIÓN LUIS DONALDO COLOSIO MURRIETA</t>
  </si>
  <si>
    <t>17DTV0065F</t>
  </si>
  <si>
    <t>PROFESOR EDMUNDO FLORES LOPEZ</t>
  </si>
  <si>
    <t>CARRETERA TENEXTEPANGO SALITRE</t>
  </si>
  <si>
    <t>17DTV0151B</t>
  </si>
  <si>
    <t>YANKUIK YOTLANES</t>
  </si>
  <si>
    <t>PROLONGACIÓN EMILIANO ZAPATA</t>
  </si>
  <si>
    <t>17KJN0007J</t>
  </si>
  <si>
    <t>17DJN0300D</t>
  </si>
  <si>
    <t>CRI CRI</t>
  </si>
  <si>
    <t>CALLE 24 DE OCTUBRE</t>
  </si>
  <si>
    <t>17DJN0388Y</t>
  </si>
  <si>
    <t>LOS LIMONES</t>
  </si>
  <si>
    <t>17PJN0012Q</t>
  </si>
  <si>
    <t>ATENEA</t>
  </si>
  <si>
    <t>ZACUALPAN DE AMILPAS</t>
  </si>
  <si>
    <t>17PJN9131M</t>
  </si>
  <si>
    <t>COLEGIO BRITÁNICO DE MORELOS</t>
  </si>
  <si>
    <t>CALLE ADOLFO LOPEZ MATEOS</t>
  </si>
  <si>
    <t>17PJN0046G</t>
  </si>
  <si>
    <t>CENTRO EDUCATIVO CUAUHNÁHUAC</t>
  </si>
  <si>
    <t>CALLE CHOLULA</t>
  </si>
  <si>
    <t>17PJN0296M</t>
  </si>
  <si>
    <t>COLEGIO BILINGÜE CREACTIVO</t>
  </si>
  <si>
    <t>CALLE BUGAMBILIA</t>
  </si>
  <si>
    <t>17PJN0019J</t>
  </si>
  <si>
    <t>COLEGIO JUANA DE ARCO DE CUERNAVACA</t>
  </si>
  <si>
    <t>CALLE ABASOLO</t>
  </si>
  <si>
    <t>17PJN0152Q</t>
  </si>
  <si>
    <t>CALLE VICENTE GUERRERO</t>
  </si>
  <si>
    <t>17PJN0010S</t>
  </si>
  <si>
    <t>COLEGIO GUADALUPE DE YAUTEPEC</t>
  </si>
  <si>
    <t>CALLE SAN JUAN</t>
  </si>
  <si>
    <t>17PJN0014O</t>
  </si>
  <si>
    <t>GUADALUPE DEL ESTADO DE MORELOS</t>
  </si>
  <si>
    <t>CALLE CUAUHTEMOC</t>
  </si>
  <si>
    <t>17PJN0039X</t>
  </si>
  <si>
    <t>HELLEN KELLER</t>
  </si>
  <si>
    <t>CALLE MINERVA</t>
  </si>
  <si>
    <t>17PJN0063X</t>
  </si>
  <si>
    <t>VALLE DE CUAUTLA</t>
  </si>
  <si>
    <t>CARRETERA MEXICO OAXACA</t>
  </si>
  <si>
    <t>17PJN0508Z</t>
  </si>
  <si>
    <t>COLEGIO BEATRICE ENSOR</t>
  </si>
  <si>
    <t>CALLE IGNACIO ALLENDE</t>
  </si>
  <si>
    <t>17PJN0529L</t>
  </si>
  <si>
    <t>COLEGIO NOYOLA</t>
  </si>
  <si>
    <t>CALLE JUAN DE LA BARRERA</t>
  </si>
  <si>
    <t>17PJN0558G</t>
  </si>
  <si>
    <t xml:space="preserve">COLEGIO FREDERICK SKINNER </t>
  </si>
  <si>
    <t>CALLE CHIMALPOPOCA</t>
  </si>
  <si>
    <t>17PPR0204W</t>
  </si>
  <si>
    <t>17PPR0237N</t>
  </si>
  <si>
    <t>ARAMEX</t>
  </si>
  <si>
    <t>CALLE NUEVA INGLATERRA</t>
  </si>
  <si>
    <t>17PPR0420L</t>
  </si>
  <si>
    <t>17PPR0003Z</t>
  </si>
  <si>
    <t>COLEGIO GUADALUPE</t>
  </si>
  <si>
    <t>17PPR0238M</t>
  </si>
  <si>
    <t>AVENIDA MORELOS</t>
  </si>
  <si>
    <t>17PPR0490G</t>
  </si>
  <si>
    <t>COLEGIO FREDERIK SKINNER</t>
  </si>
  <si>
    <t>17PPR0148U</t>
  </si>
  <si>
    <t>GEORGE BERKELEY</t>
  </si>
  <si>
    <t>CALLE XITLALIN</t>
  </si>
  <si>
    <t>17PPR0471S</t>
  </si>
  <si>
    <t xml:space="preserve">COLEGIO NOYOLA </t>
  </si>
  <si>
    <t>17PPR0487T</t>
  </si>
  <si>
    <t>CALLE 17 DE ABRIL</t>
  </si>
  <si>
    <t>17PPR0017B</t>
  </si>
  <si>
    <t xml:space="preserve">CALLE SAN JUAN BARRIO SAN JUAN </t>
  </si>
  <si>
    <t>17PES0106O</t>
  </si>
  <si>
    <t>VALLE DE CUAUTLA PROPIEDAD DE CULTURAL VALLE DE CUAUTLA, S.C.</t>
  </si>
  <si>
    <t>17PES0132M</t>
  </si>
  <si>
    <t>GUADALUPE</t>
  </si>
  <si>
    <t>17PES0212Y</t>
  </si>
  <si>
    <t>CALLE PLUTARCO ELIAS CALLES</t>
  </si>
  <si>
    <t>17PES0110A</t>
  </si>
  <si>
    <t>17PES0111Z</t>
  </si>
  <si>
    <t>COLEGIO GUADALUPE DE YAUTEPEC PROPIEDAD DE COLEGIO GUADALUPE DE YAUTEPEC, A.C.</t>
  </si>
  <si>
    <t>17PDI0027W</t>
  </si>
  <si>
    <t>ANNE SULLIVAN</t>
  </si>
  <si>
    <t>CALLE HIDALGO</t>
  </si>
  <si>
    <t>17PDI0182O</t>
  </si>
  <si>
    <t>17PDI0411R</t>
  </si>
  <si>
    <t>CENTRO EDUCATIVO NELSON MANDELA</t>
  </si>
  <si>
    <t>CALLE MONTE ALBAN</t>
  </si>
  <si>
    <t>17PDI0392T</t>
  </si>
  <si>
    <t>COLEGIO CONTINENTAL DEL SUR</t>
  </si>
  <si>
    <t>17PDI0325V</t>
  </si>
  <si>
    <t>INSTITUTO EDUCATIVO JIUTEPEC</t>
  </si>
  <si>
    <t>CALLE CAMPESINO</t>
  </si>
  <si>
    <t>17PDI0415N</t>
  </si>
  <si>
    <t>TLAHTOLKALI</t>
  </si>
  <si>
    <t>AVENIDA COATETELCO</t>
  </si>
  <si>
    <t>ESCUELAS QUE TIENEN CLASES EL 3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</si>
</sst>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5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/>
    <xf numFmtId="0" fontId="3" fillId="2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0" xfId="0" applyBorder="1" applyAlignment="1"/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5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3"/>
  <sheetViews>
    <sheetView tabSelected="1" zoomScaleNormal="100" workbookViewId="0">
      <selection activeCell="B11" sqref="B11"/>
    </sheetView>
  </sheetViews>
  <sheetFormatPr baseColWidth="10" defaultRowHeight="15" x14ac:dyDescent="0.25"/>
  <cols>
    <col min="1" max="1" width="23" style="37" bestFit="1" customWidth="1"/>
    <col min="2" max="2" width="58.42578125" style="5" customWidth="1"/>
    <col min="3" max="3" width="53.42578125" style="5" customWidth="1"/>
    <col min="4" max="4" width="18.5703125" style="5" bestFit="1" customWidth="1"/>
    <col min="5" max="5" width="18.42578125" style="5" bestFit="1" customWidth="1"/>
    <col min="6" max="6" width="36.7109375" style="5" bestFit="1" customWidth="1"/>
    <col min="7" max="16384" width="11.42578125" style="5"/>
  </cols>
  <sheetData>
    <row r="1" spans="1:11" x14ac:dyDescent="0.25">
      <c r="A1" s="12" t="s">
        <v>78</v>
      </c>
      <c r="B1" s="12"/>
      <c r="D1" s="11"/>
      <c r="E1" s="11"/>
      <c r="F1" s="11"/>
    </row>
    <row r="2" spans="1:11" x14ac:dyDescent="0.25">
      <c r="A2" s="12" t="s">
        <v>3117</v>
      </c>
      <c r="B2" s="12"/>
      <c r="D2" s="11"/>
      <c r="E2" s="11"/>
      <c r="F2" s="11"/>
    </row>
    <row r="3" spans="1:11" x14ac:dyDescent="0.25">
      <c r="A3" s="27" t="s">
        <v>2942</v>
      </c>
      <c r="B3" s="6" t="s">
        <v>2943</v>
      </c>
      <c r="C3" s="6" t="s">
        <v>2944</v>
      </c>
      <c r="D3" s="6" t="s">
        <v>89</v>
      </c>
      <c r="E3" s="6" t="s">
        <v>90</v>
      </c>
      <c r="F3" s="6" t="s">
        <v>88</v>
      </c>
      <c r="G3" s="13"/>
      <c r="H3" s="13"/>
      <c r="I3" s="13"/>
      <c r="J3" s="13"/>
      <c r="K3" s="13"/>
    </row>
    <row r="4" spans="1:11" x14ac:dyDescent="0.25">
      <c r="A4" s="7" t="s">
        <v>550</v>
      </c>
      <c r="B4" s="10" t="s">
        <v>2105</v>
      </c>
      <c r="C4" s="10" t="s">
        <v>2106</v>
      </c>
      <c r="D4" s="4" t="s">
        <v>2945</v>
      </c>
      <c r="E4" s="3" t="s">
        <v>1573</v>
      </c>
      <c r="F4" s="3" t="s">
        <v>2107</v>
      </c>
      <c r="G4" s="13"/>
      <c r="H4" s="8"/>
      <c r="I4" s="8"/>
      <c r="J4" s="8"/>
      <c r="K4" s="13"/>
    </row>
    <row r="5" spans="1:11" x14ac:dyDescent="0.25">
      <c r="A5" s="7" t="s">
        <v>604</v>
      </c>
      <c r="B5" s="10" t="s">
        <v>2212</v>
      </c>
      <c r="C5" s="10" t="s">
        <v>2213</v>
      </c>
      <c r="D5" s="4" t="s">
        <v>2945</v>
      </c>
      <c r="E5" s="3" t="s">
        <v>1573</v>
      </c>
      <c r="F5" s="3" t="s">
        <v>1941</v>
      </c>
      <c r="G5" s="13"/>
      <c r="H5" s="8"/>
      <c r="I5" s="8"/>
      <c r="J5" s="8"/>
      <c r="K5" s="13"/>
    </row>
    <row r="6" spans="1:11" x14ac:dyDescent="0.25">
      <c r="A6" s="7" t="s">
        <v>583</v>
      </c>
      <c r="B6" s="10" t="s">
        <v>2171</v>
      </c>
      <c r="C6" s="10" t="s">
        <v>2172</v>
      </c>
      <c r="D6" s="4" t="s">
        <v>2945</v>
      </c>
      <c r="E6" s="3" t="s">
        <v>1573</v>
      </c>
      <c r="F6" s="3" t="s">
        <v>1941</v>
      </c>
      <c r="G6" s="13"/>
      <c r="H6" s="8"/>
      <c r="I6" s="8"/>
      <c r="J6" s="26"/>
      <c r="K6" s="13"/>
    </row>
    <row r="7" spans="1:11" x14ac:dyDescent="0.25">
      <c r="A7" s="7" t="s">
        <v>477</v>
      </c>
      <c r="B7" s="10" t="s">
        <v>1967</v>
      </c>
      <c r="C7" s="10" t="s">
        <v>1968</v>
      </c>
      <c r="D7" s="4" t="s">
        <v>2945</v>
      </c>
      <c r="E7" s="3" t="s">
        <v>1573</v>
      </c>
      <c r="F7" s="3" t="s">
        <v>1941</v>
      </c>
      <c r="G7" s="13"/>
      <c r="H7" s="8"/>
      <c r="I7" s="8"/>
      <c r="J7" s="8"/>
      <c r="K7" s="13"/>
    </row>
    <row r="8" spans="1:11" x14ac:dyDescent="0.25">
      <c r="A8" s="7" t="s">
        <v>585</v>
      </c>
      <c r="B8" s="10" t="s">
        <v>2175</v>
      </c>
      <c r="C8" s="10" t="s">
        <v>2176</v>
      </c>
      <c r="D8" s="4" t="s">
        <v>2945</v>
      </c>
      <c r="E8" s="3" t="s">
        <v>1573</v>
      </c>
      <c r="F8" s="3" t="s">
        <v>1941</v>
      </c>
      <c r="G8" s="13"/>
      <c r="H8" s="8"/>
      <c r="I8" s="8"/>
      <c r="J8" s="8"/>
      <c r="K8" s="13"/>
    </row>
    <row r="9" spans="1:11" x14ac:dyDescent="0.25">
      <c r="A9" s="7" t="s">
        <v>605</v>
      </c>
      <c r="B9" s="10" t="s">
        <v>2214</v>
      </c>
      <c r="C9" s="10" t="s">
        <v>2215</v>
      </c>
      <c r="D9" s="4" t="s">
        <v>2945</v>
      </c>
      <c r="E9" s="3" t="s">
        <v>1573</v>
      </c>
      <c r="F9" s="3" t="s">
        <v>1941</v>
      </c>
      <c r="G9" s="13"/>
      <c r="H9" s="8"/>
      <c r="I9" s="8"/>
      <c r="J9" s="8"/>
      <c r="K9" s="13"/>
    </row>
    <row r="10" spans="1:11" x14ac:dyDescent="0.25">
      <c r="A10" s="7" t="s">
        <v>588</v>
      </c>
      <c r="B10" s="10" t="s">
        <v>2181</v>
      </c>
      <c r="C10" s="10" t="s">
        <v>2182</v>
      </c>
      <c r="D10" s="4" t="s">
        <v>2945</v>
      </c>
      <c r="E10" s="3" t="s">
        <v>1573</v>
      </c>
      <c r="F10" s="3" t="s">
        <v>1941</v>
      </c>
      <c r="G10" s="13"/>
      <c r="H10" s="8"/>
      <c r="I10" s="8"/>
      <c r="J10" s="8"/>
      <c r="K10" s="13"/>
    </row>
    <row r="11" spans="1:11" x14ac:dyDescent="0.25">
      <c r="A11" s="7" t="s">
        <v>553</v>
      </c>
      <c r="B11" s="10" t="s">
        <v>2112</v>
      </c>
      <c r="C11" s="10" t="s">
        <v>2113</v>
      </c>
      <c r="D11" s="4" t="s">
        <v>2945</v>
      </c>
      <c r="E11" s="3" t="s">
        <v>1573</v>
      </c>
      <c r="F11" s="3" t="s">
        <v>1941</v>
      </c>
      <c r="G11" s="13"/>
      <c r="H11" s="13"/>
      <c r="I11" s="13"/>
      <c r="J11" s="13"/>
      <c r="K11" s="13"/>
    </row>
    <row r="12" spans="1:11" x14ac:dyDescent="0.25">
      <c r="A12" s="7" t="s">
        <v>601</v>
      </c>
      <c r="B12" s="10" t="s">
        <v>2206</v>
      </c>
      <c r="C12" s="10" t="s">
        <v>2207</v>
      </c>
      <c r="D12" s="4" t="s">
        <v>2945</v>
      </c>
      <c r="E12" s="3" t="s">
        <v>1573</v>
      </c>
      <c r="F12" s="3" t="s">
        <v>1941</v>
      </c>
      <c r="G12" s="13"/>
      <c r="H12" s="13"/>
      <c r="I12" s="13"/>
      <c r="J12" s="13"/>
      <c r="K12" s="13"/>
    </row>
    <row r="13" spans="1:11" x14ac:dyDescent="0.25">
      <c r="A13" s="7" t="s">
        <v>487</v>
      </c>
      <c r="B13" s="10" t="s">
        <v>1986</v>
      </c>
      <c r="C13" s="10" t="s">
        <v>1987</v>
      </c>
      <c r="D13" s="4" t="s">
        <v>2945</v>
      </c>
      <c r="E13" s="3" t="s">
        <v>1573</v>
      </c>
      <c r="F13" s="3" t="s">
        <v>1941</v>
      </c>
    </row>
    <row r="14" spans="1:11" x14ac:dyDescent="0.25">
      <c r="A14" s="7" t="s">
        <v>463</v>
      </c>
      <c r="B14" s="10" t="s">
        <v>1939</v>
      </c>
      <c r="C14" s="10" t="s">
        <v>1940</v>
      </c>
      <c r="D14" s="4" t="s">
        <v>2945</v>
      </c>
      <c r="E14" s="3" t="s">
        <v>1573</v>
      </c>
      <c r="F14" s="3" t="s">
        <v>1941</v>
      </c>
    </row>
    <row r="15" spans="1:11" x14ac:dyDescent="0.25">
      <c r="A15" s="7" t="s">
        <v>489</v>
      </c>
      <c r="B15" s="10" t="s">
        <v>1990</v>
      </c>
      <c r="C15" s="10" t="s">
        <v>1991</v>
      </c>
      <c r="D15" s="4" t="s">
        <v>2945</v>
      </c>
      <c r="E15" s="3" t="s">
        <v>1573</v>
      </c>
      <c r="F15" s="3" t="s">
        <v>1941</v>
      </c>
    </row>
    <row r="16" spans="1:11" x14ac:dyDescent="0.25">
      <c r="A16" s="7" t="s">
        <v>516</v>
      </c>
      <c r="B16" s="10" t="s">
        <v>2038</v>
      </c>
      <c r="C16" s="10" t="s">
        <v>2039</v>
      </c>
      <c r="D16" s="4" t="s">
        <v>2945</v>
      </c>
      <c r="E16" s="3" t="s">
        <v>1573</v>
      </c>
      <c r="F16" s="3" t="s">
        <v>1941</v>
      </c>
    </row>
    <row r="17" spans="1:6" x14ac:dyDescent="0.25">
      <c r="A17" s="7" t="s">
        <v>558</v>
      </c>
      <c r="B17" s="10" t="s">
        <v>2123</v>
      </c>
      <c r="C17" s="10" t="s">
        <v>2124</v>
      </c>
      <c r="D17" s="4" t="s">
        <v>2945</v>
      </c>
      <c r="E17" s="3" t="s">
        <v>1573</v>
      </c>
      <c r="F17" s="3" t="s">
        <v>1941</v>
      </c>
    </row>
    <row r="18" spans="1:6" x14ac:dyDescent="0.25">
      <c r="A18" s="7" t="s">
        <v>559</v>
      </c>
      <c r="B18" s="10" t="s">
        <v>2125</v>
      </c>
      <c r="C18" s="10" t="s">
        <v>2126</v>
      </c>
      <c r="D18" s="4" t="s">
        <v>2945</v>
      </c>
      <c r="E18" s="3" t="s">
        <v>1573</v>
      </c>
      <c r="F18" s="3" t="s">
        <v>1941</v>
      </c>
    </row>
    <row r="19" spans="1:6" x14ac:dyDescent="0.25">
      <c r="A19" s="7" t="s">
        <v>506</v>
      </c>
      <c r="B19" s="10" t="s">
        <v>2022</v>
      </c>
      <c r="C19" s="10" t="s">
        <v>2023</v>
      </c>
      <c r="D19" s="4" t="s">
        <v>2945</v>
      </c>
      <c r="E19" s="3" t="s">
        <v>1573</v>
      </c>
      <c r="F19" s="3" t="s">
        <v>1941</v>
      </c>
    </row>
    <row r="20" spans="1:6" x14ac:dyDescent="0.25">
      <c r="A20" s="7" t="s">
        <v>521</v>
      </c>
      <c r="B20" s="10" t="s">
        <v>2047</v>
      </c>
      <c r="C20" s="10" t="s">
        <v>2048</v>
      </c>
      <c r="D20" s="4" t="s">
        <v>2945</v>
      </c>
      <c r="E20" s="3" t="s">
        <v>1573</v>
      </c>
      <c r="F20" s="3" t="s">
        <v>1941</v>
      </c>
    </row>
    <row r="21" spans="1:6" x14ac:dyDescent="0.25">
      <c r="A21" s="7" t="s">
        <v>488</v>
      </c>
      <c r="B21" s="10" t="s">
        <v>1988</v>
      </c>
      <c r="C21" s="10" t="s">
        <v>1989</v>
      </c>
      <c r="D21" s="4" t="s">
        <v>2945</v>
      </c>
      <c r="E21" s="3" t="s">
        <v>1573</v>
      </c>
      <c r="F21" s="3" t="s">
        <v>1930</v>
      </c>
    </row>
    <row r="22" spans="1:6" x14ac:dyDescent="0.25">
      <c r="A22" s="7" t="s">
        <v>515</v>
      </c>
      <c r="B22" s="10" t="s">
        <v>2036</v>
      </c>
      <c r="C22" s="10" t="s">
        <v>2037</v>
      </c>
      <c r="D22" s="4" t="s">
        <v>2945</v>
      </c>
      <c r="E22" s="3" t="s">
        <v>1573</v>
      </c>
      <c r="F22" s="3" t="s">
        <v>1930</v>
      </c>
    </row>
    <row r="23" spans="1:6" x14ac:dyDescent="0.25">
      <c r="A23" s="7" t="s">
        <v>940</v>
      </c>
      <c r="B23" s="10" t="s">
        <v>2592</v>
      </c>
      <c r="C23" s="10" t="s">
        <v>2593</v>
      </c>
      <c r="D23" s="4" t="s">
        <v>2945</v>
      </c>
      <c r="E23" s="3" t="s">
        <v>1573</v>
      </c>
      <c r="F23" s="3" t="s">
        <v>1930</v>
      </c>
    </row>
    <row r="24" spans="1:6" x14ac:dyDescent="0.25">
      <c r="A24" s="7" t="s">
        <v>557</v>
      </c>
      <c r="B24" s="10" t="s">
        <v>2121</v>
      </c>
      <c r="C24" s="10" t="s">
        <v>2122</v>
      </c>
      <c r="D24" s="4" t="s">
        <v>2945</v>
      </c>
      <c r="E24" s="3" t="s">
        <v>1573</v>
      </c>
      <c r="F24" s="3" t="s">
        <v>1930</v>
      </c>
    </row>
    <row r="25" spans="1:6" x14ac:dyDescent="0.25">
      <c r="A25" s="7" t="s">
        <v>611</v>
      </c>
      <c r="B25" s="10" t="s">
        <v>2225</v>
      </c>
      <c r="C25" s="10" t="s">
        <v>2226</v>
      </c>
      <c r="D25" s="4" t="s">
        <v>2945</v>
      </c>
      <c r="E25" s="3" t="s">
        <v>1573</v>
      </c>
      <c r="F25" s="3" t="s">
        <v>1930</v>
      </c>
    </row>
    <row r="26" spans="1:6" x14ac:dyDescent="0.25">
      <c r="A26" s="7" t="s">
        <v>475</v>
      </c>
      <c r="B26" s="10" t="s">
        <v>1963</v>
      </c>
      <c r="C26" s="10" t="s">
        <v>1964</v>
      </c>
      <c r="D26" s="4" t="s">
        <v>2945</v>
      </c>
      <c r="E26" s="3" t="s">
        <v>1573</v>
      </c>
      <c r="F26" s="3" t="s">
        <v>1930</v>
      </c>
    </row>
    <row r="27" spans="1:6" x14ac:dyDescent="0.25">
      <c r="A27" s="7" t="s">
        <v>575</v>
      </c>
      <c r="B27" s="10" t="s">
        <v>2157</v>
      </c>
      <c r="C27" s="10" t="s">
        <v>2158</v>
      </c>
      <c r="D27" s="4" t="s">
        <v>2945</v>
      </c>
      <c r="E27" s="3" t="s">
        <v>1573</v>
      </c>
      <c r="F27" s="3" t="s">
        <v>1930</v>
      </c>
    </row>
    <row r="28" spans="1:6" x14ac:dyDescent="0.25">
      <c r="A28" s="7" t="s">
        <v>561</v>
      </c>
      <c r="B28" s="10" t="s">
        <v>2129</v>
      </c>
      <c r="C28" s="10" t="s">
        <v>2130</v>
      </c>
      <c r="D28" s="4" t="s">
        <v>2945</v>
      </c>
      <c r="E28" s="3" t="s">
        <v>1573</v>
      </c>
      <c r="F28" s="3" t="s">
        <v>1930</v>
      </c>
    </row>
    <row r="29" spans="1:6" x14ac:dyDescent="0.25">
      <c r="A29" s="7" t="s">
        <v>579</v>
      </c>
      <c r="B29" s="10" t="s">
        <v>2163</v>
      </c>
      <c r="C29" s="10" t="s">
        <v>2164</v>
      </c>
      <c r="D29" s="4" t="s">
        <v>2945</v>
      </c>
      <c r="E29" s="3" t="s">
        <v>1573</v>
      </c>
      <c r="F29" s="3" t="s">
        <v>1930</v>
      </c>
    </row>
    <row r="30" spans="1:6" x14ac:dyDescent="0.25">
      <c r="A30" s="7" t="s">
        <v>621</v>
      </c>
      <c r="B30" s="10" t="s">
        <v>2244</v>
      </c>
      <c r="C30" s="10" t="s">
        <v>2245</v>
      </c>
      <c r="D30" s="4" t="s">
        <v>2945</v>
      </c>
      <c r="E30" s="3" t="s">
        <v>1573</v>
      </c>
      <c r="F30" s="3" t="s">
        <v>1930</v>
      </c>
    </row>
    <row r="31" spans="1:6" x14ac:dyDescent="0.25">
      <c r="A31" s="7" t="s">
        <v>549</v>
      </c>
      <c r="B31" s="10" t="s">
        <v>2103</v>
      </c>
      <c r="C31" s="10" t="s">
        <v>2104</v>
      </c>
      <c r="D31" s="4" t="s">
        <v>2945</v>
      </c>
      <c r="E31" s="3" t="s">
        <v>1573</v>
      </c>
      <c r="F31" s="3" t="s">
        <v>1930</v>
      </c>
    </row>
    <row r="32" spans="1:6" x14ac:dyDescent="0.25">
      <c r="A32" s="7" t="s">
        <v>612</v>
      </c>
      <c r="B32" s="10" t="s">
        <v>2227</v>
      </c>
      <c r="C32" s="10" t="s">
        <v>2228</v>
      </c>
      <c r="D32" s="4" t="s">
        <v>2945</v>
      </c>
      <c r="E32" s="3" t="s">
        <v>1573</v>
      </c>
      <c r="F32" s="3" t="s">
        <v>1930</v>
      </c>
    </row>
    <row r="33" spans="1:6" x14ac:dyDescent="0.25">
      <c r="A33" s="7" t="s">
        <v>467</v>
      </c>
      <c r="B33" s="10" t="s">
        <v>1947</v>
      </c>
      <c r="C33" s="10" t="s">
        <v>1948</v>
      </c>
      <c r="D33" s="4" t="s">
        <v>2945</v>
      </c>
      <c r="E33" s="3" t="s">
        <v>1573</v>
      </c>
      <c r="F33" s="3" t="s">
        <v>1930</v>
      </c>
    </row>
    <row r="34" spans="1:6" x14ac:dyDescent="0.25">
      <c r="A34" s="7" t="s">
        <v>587</v>
      </c>
      <c r="B34" s="10" t="s">
        <v>2179</v>
      </c>
      <c r="C34" s="10" t="s">
        <v>2180</v>
      </c>
      <c r="D34" s="4" t="s">
        <v>2945</v>
      </c>
      <c r="E34" s="3" t="s">
        <v>1573</v>
      </c>
      <c r="F34" s="3" t="s">
        <v>1930</v>
      </c>
    </row>
    <row r="35" spans="1:6" x14ac:dyDescent="0.25">
      <c r="A35" s="7" t="s">
        <v>594</v>
      </c>
      <c r="B35" s="10" t="s">
        <v>2193</v>
      </c>
      <c r="C35" s="10" t="s">
        <v>2194</v>
      </c>
      <c r="D35" s="4" t="s">
        <v>2945</v>
      </c>
      <c r="E35" s="3" t="s">
        <v>1573</v>
      </c>
      <c r="F35" s="3" t="s">
        <v>1930</v>
      </c>
    </row>
    <row r="36" spans="1:6" x14ac:dyDescent="0.25">
      <c r="A36" s="7" t="s">
        <v>620</v>
      </c>
      <c r="B36" s="10" t="s">
        <v>2242</v>
      </c>
      <c r="C36" s="10" t="s">
        <v>2243</v>
      </c>
      <c r="D36" s="4" t="s">
        <v>2945</v>
      </c>
      <c r="E36" s="3" t="s">
        <v>1573</v>
      </c>
      <c r="F36" s="3" t="s">
        <v>1930</v>
      </c>
    </row>
    <row r="37" spans="1:6" x14ac:dyDescent="0.25">
      <c r="A37" s="7" t="s">
        <v>584</v>
      </c>
      <c r="B37" s="10" t="s">
        <v>2173</v>
      </c>
      <c r="C37" s="10" t="s">
        <v>2174</v>
      </c>
      <c r="D37" s="4" t="s">
        <v>2945</v>
      </c>
      <c r="E37" s="3" t="s">
        <v>1573</v>
      </c>
      <c r="F37" s="3" t="s">
        <v>1930</v>
      </c>
    </row>
    <row r="38" spans="1:6" x14ac:dyDescent="0.25">
      <c r="A38" s="7" t="s">
        <v>481</v>
      </c>
      <c r="B38" s="10" t="s">
        <v>1974</v>
      </c>
      <c r="C38" s="10" t="s">
        <v>1975</v>
      </c>
      <c r="D38" s="4" t="s">
        <v>2945</v>
      </c>
      <c r="E38" s="3" t="s">
        <v>1573</v>
      </c>
      <c r="F38" s="3" t="s">
        <v>1930</v>
      </c>
    </row>
    <row r="39" spans="1:6" x14ac:dyDescent="0.25">
      <c r="A39" s="7" t="s">
        <v>460</v>
      </c>
      <c r="B39" s="10" t="s">
        <v>1933</v>
      </c>
      <c r="C39" s="10" t="s">
        <v>1934</v>
      </c>
      <c r="D39" s="4" t="s">
        <v>2945</v>
      </c>
      <c r="E39" s="3" t="s">
        <v>1573</v>
      </c>
      <c r="F39" s="3" t="s">
        <v>1930</v>
      </c>
    </row>
    <row r="40" spans="1:6" x14ac:dyDescent="0.25">
      <c r="A40" s="7" t="s">
        <v>494</v>
      </c>
      <c r="B40" s="10" t="s">
        <v>2000</v>
      </c>
      <c r="C40" s="10" t="s">
        <v>2001</v>
      </c>
      <c r="D40" s="4" t="s">
        <v>2945</v>
      </c>
      <c r="E40" s="3" t="s">
        <v>1573</v>
      </c>
      <c r="F40" s="3" t="s">
        <v>1930</v>
      </c>
    </row>
    <row r="41" spans="1:6" x14ac:dyDescent="0.25">
      <c r="A41" s="7" t="s">
        <v>638</v>
      </c>
      <c r="B41" s="10" t="s">
        <v>2276</v>
      </c>
      <c r="C41" s="10" t="s">
        <v>2277</v>
      </c>
      <c r="D41" s="4" t="s">
        <v>2945</v>
      </c>
      <c r="E41" s="3" t="s">
        <v>1573</v>
      </c>
      <c r="F41" s="3" t="s">
        <v>1930</v>
      </c>
    </row>
    <row r="42" spans="1:6" x14ac:dyDescent="0.25">
      <c r="A42" s="7" t="s">
        <v>468</v>
      </c>
      <c r="B42" s="10" t="s">
        <v>1949</v>
      </c>
      <c r="C42" s="10" t="s">
        <v>1950</v>
      </c>
      <c r="D42" s="4" t="s">
        <v>2945</v>
      </c>
      <c r="E42" s="3" t="s">
        <v>1573</v>
      </c>
      <c r="F42" s="3" t="s">
        <v>1930</v>
      </c>
    </row>
    <row r="43" spans="1:6" x14ac:dyDescent="0.25">
      <c r="A43" s="7" t="s">
        <v>512</v>
      </c>
      <c r="B43" s="10" t="s">
        <v>2031</v>
      </c>
      <c r="C43" s="10" t="s">
        <v>1300</v>
      </c>
      <c r="D43" s="4" t="s">
        <v>2945</v>
      </c>
      <c r="E43" s="3" t="s">
        <v>1573</v>
      </c>
      <c r="F43" s="3" t="s">
        <v>1930</v>
      </c>
    </row>
    <row r="44" spans="1:6" x14ac:dyDescent="0.25">
      <c r="A44" s="7" t="s">
        <v>458</v>
      </c>
      <c r="B44" s="10" t="s">
        <v>1928</v>
      </c>
      <c r="C44" s="10" t="s">
        <v>1929</v>
      </c>
      <c r="D44" s="4" t="s">
        <v>2945</v>
      </c>
      <c r="E44" s="3" t="s">
        <v>1573</v>
      </c>
      <c r="F44" s="3" t="s">
        <v>1930</v>
      </c>
    </row>
    <row r="45" spans="1:6" x14ac:dyDescent="0.25">
      <c r="A45" s="7" t="s">
        <v>564</v>
      </c>
      <c r="B45" s="10" t="s">
        <v>2135</v>
      </c>
      <c r="C45" s="10" t="s">
        <v>2136</v>
      </c>
      <c r="D45" s="4" t="s">
        <v>2945</v>
      </c>
      <c r="E45" s="3" t="s">
        <v>1573</v>
      </c>
      <c r="F45" s="3" t="s">
        <v>1930</v>
      </c>
    </row>
    <row r="46" spans="1:6" x14ac:dyDescent="0.25">
      <c r="A46" s="7" t="s">
        <v>495</v>
      </c>
      <c r="B46" s="10" t="s">
        <v>2002</v>
      </c>
      <c r="C46" s="10" t="s">
        <v>2003</v>
      </c>
      <c r="D46" s="4" t="s">
        <v>2945</v>
      </c>
      <c r="E46" s="3" t="s">
        <v>1573</v>
      </c>
      <c r="F46" s="3" t="s">
        <v>1930</v>
      </c>
    </row>
    <row r="47" spans="1:6" x14ac:dyDescent="0.25">
      <c r="A47" s="7" t="s">
        <v>510</v>
      </c>
      <c r="B47" s="10" t="s">
        <v>2029</v>
      </c>
      <c r="C47" s="10" t="s">
        <v>1950</v>
      </c>
      <c r="D47" s="4" t="s">
        <v>2945</v>
      </c>
      <c r="E47" s="3" t="s">
        <v>1573</v>
      </c>
      <c r="F47" s="3" t="s">
        <v>1930</v>
      </c>
    </row>
    <row r="48" spans="1:6" x14ac:dyDescent="0.25">
      <c r="A48" s="7" t="s">
        <v>462</v>
      </c>
      <c r="B48" s="10" t="s">
        <v>1937</v>
      </c>
      <c r="C48" s="10" t="s">
        <v>1938</v>
      </c>
      <c r="D48" s="4" t="s">
        <v>2945</v>
      </c>
      <c r="E48" s="3" t="s">
        <v>1573</v>
      </c>
      <c r="F48" s="3" t="s">
        <v>1930</v>
      </c>
    </row>
    <row r="49" spans="1:6" x14ac:dyDescent="0.25">
      <c r="A49" s="7" t="s">
        <v>560</v>
      </c>
      <c r="B49" s="10" t="s">
        <v>2127</v>
      </c>
      <c r="C49" s="10" t="s">
        <v>2128</v>
      </c>
      <c r="D49" s="4" t="s">
        <v>2945</v>
      </c>
      <c r="E49" s="3" t="s">
        <v>1573</v>
      </c>
      <c r="F49" s="3" t="s">
        <v>1930</v>
      </c>
    </row>
    <row r="50" spans="1:6" x14ac:dyDescent="0.25">
      <c r="A50" s="7" t="s">
        <v>523</v>
      </c>
      <c r="B50" s="10" t="s">
        <v>2051</v>
      </c>
      <c r="C50" s="10" t="s">
        <v>2052</v>
      </c>
      <c r="D50" s="4" t="s">
        <v>2945</v>
      </c>
      <c r="E50" s="3" t="s">
        <v>1573</v>
      </c>
      <c r="F50" s="3" t="s">
        <v>1930</v>
      </c>
    </row>
    <row r="51" spans="1:6" x14ac:dyDescent="0.25">
      <c r="A51" s="7" t="s">
        <v>497</v>
      </c>
      <c r="B51" s="10" t="s">
        <v>2006</v>
      </c>
      <c r="C51" s="10" t="s">
        <v>1975</v>
      </c>
      <c r="D51" s="4" t="s">
        <v>2945</v>
      </c>
      <c r="E51" s="3" t="s">
        <v>1573</v>
      </c>
      <c r="F51" s="3" t="s">
        <v>1930</v>
      </c>
    </row>
    <row r="52" spans="1:6" x14ac:dyDescent="0.25">
      <c r="A52" s="7" t="s">
        <v>508</v>
      </c>
      <c r="B52" s="10" t="s">
        <v>2026</v>
      </c>
      <c r="C52" s="10" t="s">
        <v>2027</v>
      </c>
      <c r="D52" s="4" t="s">
        <v>2945</v>
      </c>
      <c r="E52" s="3" t="s">
        <v>1573</v>
      </c>
      <c r="F52" s="3" t="s">
        <v>1930</v>
      </c>
    </row>
    <row r="53" spans="1:6" x14ac:dyDescent="0.25">
      <c r="A53" s="7" t="s">
        <v>577</v>
      </c>
      <c r="B53" s="10" t="s">
        <v>2161</v>
      </c>
      <c r="C53" s="10" t="s">
        <v>2052</v>
      </c>
      <c r="D53" s="4" t="s">
        <v>2945</v>
      </c>
      <c r="E53" s="3" t="s">
        <v>1573</v>
      </c>
      <c r="F53" s="3" t="s">
        <v>1930</v>
      </c>
    </row>
    <row r="54" spans="1:6" x14ac:dyDescent="0.25">
      <c r="A54" s="7" t="s">
        <v>592</v>
      </c>
      <c r="B54" s="10" t="s">
        <v>2189</v>
      </c>
      <c r="C54" s="10" t="s">
        <v>2190</v>
      </c>
      <c r="D54" s="4" t="s">
        <v>2945</v>
      </c>
      <c r="E54" s="3" t="s">
        <v>1573</v>
      </c>
      <c r="F54" s="3" t="s">
        <v>1930</v>
      </c>
    </row>
    <row r="55" spans="1:6" x14ac:dyDescent="0.25">
      <c r="A55" s="7" t="s">
        <v>505</v>
      </c>
      <c r="B55" s="10" t="s">
        <v>2020</v>
      </c>
      <c r="C55" s="10" t="s">
        <v>2021</v>
      </c>
      <c r="D55" s="4" t="s">
        <v>2945</v>
      </c>
      <c r="E55" s="3" t="s">
        <v>1573</v>
      </c>
      <c r="F55" s="3" t="s">
        <v>1930</v>
      </c>
    </row>
    <row r="56" spans="1:6" x14ac:dyDescent="0.25">
      <c r="A56" s="7" t="s">
        <v>578</v>
      </c>
      <c r="B56" s="10" t="s">
        <v>2162</v>
      </c>
      <c r="C56" s="10" t="s">
        <v>1510</v>
      </c>
      <c r="D56" s="4" t="s">
        <v>2945</v>
      </c>
      <c r="E56" s="3" t="s">
        <v>1573</v>
      </c>
      <c r="F56" s="3" t="s">
        <v>1930</v>
      </c>
    </row>
    <row r="57" spans="1:6" x14ac:dyDescent="0.25">
      <c r="A57" s="7" t="s">
        <v>513</v>
      </c>
      <c r="B57" s="10" t="s">
        <v>2032</v>
      </c>
      <c r="C57" s="10" t="s">
        <v>2033</v>
      </c>
      <c r="D57" s="4" t="s">
        <v>2945</v>
      </c>
      <c r="E57" s="3" t="s">
        <v>1573</v>
      </c>
      <c r="F57" s="3" t="s">
        <v>1930</v>
      </c>
    </row>
    <row r="58" spans="1:6" x14ac:dyDescent="0.25">
      <c r="A58" s="7" t="s">
        <v>465</v>
      </c>
      <c r="B58" s="10" t="s">
        <v>1943</v>
      </c>
      <c r="C58" s="10" t="s">
        <v>1944</v>
      </c>
      <c r="D58" s="4" t="s">
        <v>2945</v>
      </c>
      <c r="E58" s="3" t="s">
        <v>1573</v>
      </c>
      <c r="F58" s="3" t="s">
        <v>1930</v>
      </c>
    </row>
    <row r="59" spans="1:6" x14ac:dyDescent="0.25">
      <c r="A59" s="7" t="s">
        <v>548</v>
      </c>
      <c r="B59" s="10" t="s">
        <v>2101</v>
      </c>
      <c r="C59" s="10" t="s">
        <v>2102</v>
      </c>
      <c r="D59" s="4" t="s">
        <v>2945</v>
      </c>
      <c r="E59" s="3" t="s">
        <v>1573</v>
      </c>
      <c r="F59" s="3" t="s">
        <v>1930</v>
      </c>
    </row>
    <row r="60" spans="1:6" x14ac:dyDescent="0.25">
      <c r="A60" s="7" t="s">
        <v>464</v>
      </c>
      <c r="B60" s="10" t="s">
        <v>1942</v>
      </c>
      <c r="C60" s="10" t="s">
        <v>1699</v>
      </c>
      <c r="D60" s="4" t="s">
        <v>2945</v>
      </c>
      <c r="E60" s="3" t="s">
        <v>1573</v>
      </c>
      <c r="F60" s="3" t="s">
        <v>1930</v>
      </c>
    </row>
    <row r="61" spans="1:6" x14ac:dyDescent="0.25">
      <c r="A61" s="7" t="s">
        <v>547</v>
      </c>
      <c r="B61" s="10" t="s">
        <v>2099</v>
      </c>
      <c r="C61" s="10" t="s">
        <v>2100</v>
      </c>
      <c r="D61" s="4" t="s">
        <v>2945</v>
      </c>
      <c r="E61" s="3" t="s">
        <v>1573</v>
      </c>
      <c r="F61" s="3" t="s">
        <v>2064</v>
      </c>
    </row>
    <row r="62" spans="1:6" x14ac:dyDescent="0.25">
      <c r="A62" s="7" t="s">
        <v>528</v>
      </c>
      <c r="B62" s="10" t="s">
        <v>29</v>
      </c>
      <c r="C62" s="10" t="s">
        <v>2063</v>
      </c>
      <c r="D62" s="4" t="s">
        <v>2945</v>
      </c>
      <c r="E62" s="3" t="s">
        <v>1573</v>
      </c>
      <c r="F62" s="3" t="s">
        <v>2064</v>
      </c>
    </row>
    <row r="63" spans="1:6" x14ac:dyDescent="0.25">
      <c r="A63" s="7" t="s">
        <v>538</v>
      </c>
      <c r="B63" s="10" t="s">
        <v>2083</v>
      </c>
      <c r="C63" s="10" t="s">
        <v>2084</v>
      </c>
      <c r="D63" s="4" t="s">
        <v>2945</v>
      </c>
      <c r="E63" s="3" t="s">
        <v>1573</v>
      </c>
      <c r="F63" s="3" t="s">
        <v>2085</v>
      </c>
    </row>
    <row r="64" spans="1:6" x14ac:dyDescent="0.25">
      <c r="A64" s="7" t="s">
        <v>542</v>
      </c>
      <c r="B64" s="10" t="s">
        <v>50</v>
      </c>
      <c r="C64" s="10" t="s">
        <v>2091</v>
      </c>
      <c r="D64" s="4" t="s">
        <v>2945</v>
      </c>
      <c r="E64" s="3" t="s">
        <v>1573</v>
      </c>
      <c r="F64" s="3" t="s">
        <v>1932</v>
      </c>
    </row>
    <row r="65" spans="1:6" x14ac:dyDescent="0.25">
      <c r="A65" s="7" t="s">
        <v>499</v>
      </c>
      <c r="B65" s="10" t="s">
        <v>2009</v>
      </c>
      <c r="C65" s="10" t="s">
        <v>2010</v>
      </c>
      <c r="D65" s="4" t="s">
        <v>2945</v>
      </c>
      <c r="E65" s="3" t="s">
        <v>1573</v>
      </c>
      <c r="F65" s="3" t="s">
        <v>1932</v>
      </c>
    </row>
    <row r="66" spans="1:6" x14ac:dyDescent="0.25">
      <c r="A66" s="7" t="s">
        <v>576</v>
      </c>
      <c r="B66" s="10" t="s">
        <v>2159</v>
      </c>
      <c r="C66" s="10" t="s">
        <v>2160</v>
      </c>
      <c r="D66" s="4" t="s">
        <v>2945</v>
      </c>
      <c r="E66" s="3" t="s">
        <v>1573</v>
      </c>
      <c r="F66" s="3" t="s">
        <v>1932</v>
      </c>
    </row>
    <row r="67" spans="1:6" x14ac:dyDescent="0.25">
      <c r="A67" s="7" t="s">
        <v>476</v>
      </c>
      <c r="B67" s="10" t="s">
        <v>1965</v>
      </c>
      <c r="C67" s="10" t="s">
        <v>1966</v>
      </c>
      <c r="D67" s="4" t="s">
        <v>2945</v>
      </c>
      <c r="E67" s="3" t="s">
        <v>1573</v>
      </c>
      <c r="F67" s="3" t="s">
        <v>1932</v>
      </c>
    </row>
    <row r="68" spans="1:6" x14ac:dyDescent="0.25">
      <c r="A68" s="7" t="s">
        <v>589</v>
      </c>
      <c r="B68" s="10" t="s">
        <v>2183</v>
      </c>
      <c r="C68" s="10" t="s">
        <v>2184</v>
      </c>
      <c r="D68" s="4" t="s">
        <v>2945</v>
      </c>
      <c r="E68" s="3" t="s">
        <v>1573</v>
      </c>
      <c r="F68" s="3" t="s">
        <v>1932</v>
      </c>
    </row>
    <row r="69" spans="1:6" x14ac:dyDescent="0.25">
      <c r="A69" s="7" t="s">
        <v>603</v>
      </c>
      <c r="B69" s="10" t="s">
        <v>2210</v>
      </c>
      <c r="C69" s="10" t="s">
        <v>2211</v>
      </c>
      <c r="D69" s="4" t="s">
        <v>2945</v>
      </c>
      <c r="E69" s="3" t="s">
        <v>1573</v>
      </c>
      <c r="F69" s="3" t="s">
        <v>1932</v>
      </c>
    </row>
    <row r="70" spans="1:6" x14ac:dyDescent="0.25">
      <c r="A70" s="7" t="s">
        <v>479</v>
      </c>
      <c r="B70" s="10" t="s">
        <v>1970</v>
      </c>
      <c r="C70" s="10" t="s">
        <v>1971</v>
      </c>
      <c r="D70" s="4" t="s">
        <v>2945</v>
      </c>
      <c r="E70" s="3" t="s">
        <v>1573</v>
      </c>
      <c r="F70" s="3" t="s">
        <v>1932</v>
      </c>
    </row>
    <row r="71" spans="1:6" x14ac:dyDescent="0.25">
      <c r="A71" s="7" t="s">
        <v>514</v>
      </c>
      <c r="B71" s="10" t="s">
        <v>2034</v>
      </c>
      <c r="C71" s="10" t="s">
        <v>2035</v>
      </c>
      <c r="D71" s="4" t="s">
        <v>2945</v>
      </c>
      <c r="E71" s="3" t="s">
        <v>1573</v>
      </c>
      <c r="F71" s="3" t="s">
        <v>1932</v>
      </c>
    </row>
    <row r="72" spans="1:6" x14ac:dyDescent="0.25">
      <c r="A72" s="7" t="s">
        <v>503</v>
      </c>
      <c r="B72" s="10" t="s">
        <v>2016</v>
      </c>
      <c r="C72" s="10" t="s">
        <v>2017</v>
      </c>
      <c r="D72" s="4" t="s">
        <v>2945</v>
      </c>
      <c r="E72" s="3" t="s">
        <v>1573</v>
      </c>
      <c r="F72" s="3" t="s">
        <v>1932</v>
      </c>
    </row>
    <row r="73" spans="1:6" x14ac:dyDescent="0.25">
      <c r="A73" s="7" t="s">
        <v>459</v>
      </c>
      <c r="B73" s="10" t="s">
        <v>21</v>
      </c>
      <c r="C73" s="10" t="s">
        <v>1931</v>
      </c>
      <c r="D73" s="4" t="s">
        <v>2945</v>
      </c>
      <c r="E73" s="3" t="s">
        <v>1573</v>
      </c>
      <c r="F73" s="3" t="s">
        <v>1932</v>
      </c>
    </row>
    <row r="74" spans="1:6" x14ac:dyDescent="0.25">
      <c r="A74" s="7" t="s">
        <v>490</v>
      </c>
      <c r="B74" s="10" t="s">
        <v>1992</v>
      </c>
      <c r="C74" s="10" t="s">
        <v>1993</v>
      </c>
      <c r="D74" s="4" t="s">
        <v>2945</v>
      </c>
      <c r="E74" s="3" t="s">
        <v>1573</v>
      </c>
      <c r="F74" s="3" t="s">
        <v>1932</v>
      </c>
    </row>
    <row r="75" spans="1:6" x14ac:dyDescent="0.25">
      <c r="A75" s="7" t="s">
        <v>580</v>
      </c>
      <c r="B75" s="10" t="s">
        <v>2165</v>
      </c>
      <c r="C75" s="10" t="s">
        <v>2166</v>
      </c>
      <c r="D75" s="4" t="s">
        <v>2945</v>
      </c>
      <c r="E75" s="3" t="s">
        <v>1573</v>
      </c>
      <c r="F75" s="3" t="s">
        <v>1932</v>
      </c>
    </row>
    <row r="76" spans="1:6" x14ac:dyDescent="0.25">
      <c r="A76" s="7" t="s">
        <v>537</v>
      </c>
      <c r="B76" s="10" t="s">
        <v>2081</v>
      </c>
      <c r="C76" s="10" t="s">
        <v>2082</v>
      </c>
      <c r="D76" s="4" t="s">
        <v>2945</v>
      </c>
      <c r="E76" s="3" t="s">
        <v>1573</v>
      </c>
      <c r="F76" s="3" t="s">
        <v>1932</v>
      </c>
    </row>
    <row r="77" spans="1:6" x14ac:dyDescent="0.25">
      <c r="A77" s="7" t="s">
        <v>507</v>
      </c>
      <c r="B77" s="10" t="s">
        <v>2024</v>
      </c>
      <c r="C77" s="10" t="s">
        <v>2025</v>
      </c>
      <c r="D77" s="4" t="s">
        <v>2945</v>
      </c>
      <c r="E77" s="3" t="s">
        <v>1573</v>
      </c>
      <c r="F77" s="3" t="s">
        <v>1932</v>
      </c>
    </row>
    <row r="78" spans="1:6" x14ac:dyDescent="0.25">
      <c r="A78" s="7" t="s">
        <v>526</v>
      </c>
      <c r="B78" s="10" t="s">
        <v>2058</v>
      </c>
      <c r="C78" s="10" t="s">
        <v>2059</v>
      </c>
      <c r="D78" s="4" t="s">
        <v>2945</v>
      </c>
      <c r="E78" s="3" t="s">
        <v>1573</v>
      </c>
      <c r="F78" s="3" t="s">
        <v>1932</v>
      </c>
    </row>
    <row r="79" spans="1:6" x14ac:dyDescent="0.25">
      <c r="A79" s="7" t="s">
        <v>552</v>
      </c>
      <c r="B79" s="10" t="s">
        <v>2110</v>
      </c>
      <c r="C79" s="10" t="s">
        <v>2111</v>
      </c>
      <c r="D79" s="4" t="s">
        <v>2945</v>
      </c>
      <c r="E79" s="3" t="s">
        <v>1573</v>
      </c>
      <c r="F79" s="3" t="s">
        <v>2062</v>
      </c>
    </row>
    <row r="80" spans="1:6" x14ac:dyDescent="0.25">
      <c r="A80" s="7" t="s">
        <v>527</v>
      </c>
      <c r="B80" s="10" t="s">
        <v>2060</v>
      </c>
      <c r="C80" s="10" t="s">
        <v>2061</v>
      </c>
      <c r="D80" s="4" t="s">
        <v>2945</v>
      </c>
      <c r="E80" s="3" t="s">
        <v>1573</v>
      </c>
      <c r="F80" s="3" t="s">
        <v>2062</v>
      </c>
    </row>
    <row r="81" spans="1:6" x14ac:dyDescent="0.25">
      <c r="A81" s="7" t="s">
        <v>571</v>
      </c>
      <c r="B81" s="10" t="s">
        <v>2149</v>
      </c>
      <c r="C81" s="10" t="s">
        <v>2150</v>
      </c>
      <c r="D81" s="4" t="s">
        <v>2945</v>
      </c>
      <c r="E81" s="3" t="s">
        <v>1573</v>
      </c>
      <c r="F81" s="3" t="s">
        <v>1926</v>
      </c>
    </row>
    <row r="82" spans="1:6" x14ac:dyDescent="0.25">
      <c r="A82" s="7" t="s">
        <v>566</v>
      </c>
      <c r="B82" s="10" t="s">
        <v>2139</v>
      </c>
      <c r="C82" s="10" t="s">
        <v>2140</v>
      </c>
      <c r="D82" s="4" t="s">
        <v>2945</v>
      </c>
      <c r="E82" s="3" t="s">
        <v>1573</v>
      </c>
      <c r="F82" s="3" t="s">
        <v>1926</v>
      </c>
    </row>
    <row r="83" spans="1:6" x14ac:dyDescent="0.25">
      <c r="A83" s="7" t="s">
        <v>541</v>
      </c>
      <c r="B83" s="10" t="s">
        <v>2089</v>
      </c>
      <c r="C83" s="10" t="s">
        <v>2090</v>
      </c>
      <c r="D83" s="4" t="s">
        <v>2945</v>
      </c>
      <c r="E83" s="3" t="s">
        <v>1573</v>
      </c>
      <c r="F83" s="3" t="s">
        <v>1926</v>
      </c>
    </row>
    <row r="84" spans="1:6" x14ac:dyDescent="0.25">
      <c r="A84" s="7" t="s">
        <v>597</v>
      </c>
      <c r="B84" s="10" t="s">
        <v>2199</v>
      </c>
      <c r="C84" s="10" t="s">
        <v>2200</v>
      </c>
      <c r="D84" s="4" t="s">
        <v>2945</v>
      </c>
      <c r="E84" s="3" t="s">
        <v>1573</v>
      </c>
      <c r="F84" s="3" t="s">
        <v>1926</v>
      </c>
    </row>
    <row r="85" spans="1:6" x14ac:dyDescent="0.25">
      <c r="A85" s="7" t="s">
        <v>595</v>
      </c>
      <c r="B85" s="10" t="s">
        <v>2195</v>
      </c>
      <c r="C85" s="10" t="s">
        <v>2196</v>
      </c>
      <c r="D85" s="4" t="s">
        <v>2945</v>
      </c>
      <c r="E85" s="3" t="s">
        <v>1573</v>
      </c>
      <c r="F85" s="3" t="s">
        <v>1926</v>
      </c>
    </row>
    <row r="86" spans="1:6" x14ac:dyDescent="0.25">
      <c r="A86" s="7" t="s">
        <v>543</v>
      </c>
      <c r="B86" s="10" t="s">
        <v>2092</v>
      </c>
      <c r="C86" s="10" t="s">
        <v>2093</v>
      </c>
      <c r="D86" s="4" t="s">
        <v>2945</v>
      </c>
      <c r="E86" s="3" t="s">
        <v>1573</v>
      </c>
      <c r="F86" s="3" t="s">
        <v>1926</v>
      </c>
    </row>
    <row r="87" spans="1:6" x14ac:dyDescent="0.25">
      <c r="A87" s="7" t="s">
        <v>570</v>
      </c>
      <c r="B87" s="10" t="s">
        <v>2147</v>
      </c>
      <c r="C87" s="10" t="s">
        <v>2148</v>
      </c>
      <c r="D87" s="4" t="s">
        <v>2945</v>
      </c>
      <c r="E87" s="3" t="s">
        <v>1573</v>
      </c>
      <c r="F87" s="3" t="s">
        <v>1926</v>
      </c>
    </row>
    <row r="88" spans="1:6" x14ac:dyDescent="0.25">
      <c r="A88" s="7" t="s">
        <v>456</v>
      </c>
      <c r="B88" s="10" t="s">
        <v>1924</v>
      </c>
      <c r="C88" s="10" t="s">
        <v>1925</v>
      </c>
      <c r="D88" s="4" t="s">
        <v>2945</v>
      </c>
      <c r="E88" s="3" t="s">
        <v>1573</v>
      </c>
      <c r="F88" s="3" t="s">
        <v>1926</v>
      </c>
    </row>
    <row r="89" spans="1:6" x14ac:dyDescent="0.25">
      <c r="A89" s="7" t="s">
        <v>491</v>
      </c>
      <c r="B89" s="10" t="s">
        <v>1994</v>
      </c>
      <c r="C89" s="10" t="s">
        <v>1995</v>
      </c>
      <c r="D89" s="4" t="s">
        <v>2945</v>
      </c>
      <c r="E89" s="3" t="s">
        <v>1573</v>
      </c>
      <c r="F89" s="3" t="s">
        <v>1926</v>
      </c>
    </row>
    <row r="90" spans="1:6" x14ac:dyDescent="0.25">
      <c r="A90" s="7" t="s">
        <v>554</v>
      </c>
      <c r="B90" s="10" t="s">
        <v>2114</v>
      </c>
      <c r="C90" s="10" t="s">
        <v>2115</v>
      </c>
      <c r="D90" s="4" t="s">
        <v>2945</v>
      </c>
      <c r="E90" s="3" t="s">
        <v>1573</v>
      </c>
      <c r="F90" s="3" t="s">
        <v>2116</v>
      </c>
    </row>
    <row r="91" spans="1:6" x14ac:dyDescent="0.25">
      <c r="A91" s="7" t="s">
        <v>574</v>
      </c>
      <c r="B91" s="10" t="s">
        <v>74</v>
      </c>
      <c r="C91" s="10" t="s">
        <v>2155</v>
      </c>
      <c r="D91" s="4" t="s">
        <v>2945</v>
      </c>
      <c r="E91" s="3" t="s">
        <v>1573</v>
      </c>
      <c r="F91" s="3" t="s">
        <v>2156</v>
      </c>
    </row>
    <row r="92" spans="1:6" x14ac:dyDescent="0.25">
      <c r="A92" s="7" t="s">
        <v>573</v>
      </c>
      <c r="B92" s="10" t="s">
        <v>2153</v>
      </c>
      <c r="C92" s="10" t="s">
        <v>2154</v>
      </c>
      <c r="D92" s="4" t="s">
        <v>2945</v>
      </c>
      <c r="E92" s="3" t="s">
        <v>1573</v>
      </c>
      <c r="F92" s="3" t="s">
        <v>2055</v>
      </c>
    </row>
    <row r="93" spans="1:6" x14ac:dyDescent="0.25">
      <c r="A93" s="7" t="s">
        <v>536</v>
      </c>
      <c r="B93" s="10" t="s">
        <v>2079</v>
      </c>
      <c r="C93" s="10" t="s">
        <v>2080</v>
      </c>
      <c r="D93" s="4" t="s">
        <v>2945</v>
      </c>
      <c r="E93" s="3" t="s">
        <v>1573</v>
      </c>
      <c r="F93" s="3" t="s">
        <v>2055</v>
      </c>
    </row>
    <row r="94" spans="1:6" x14ac:dyDescent="0.25">
      <c r="A94" s="7" t="s">
        <v>639</v>
      </c>
      <c r="B94" s="10" t="s">
        <v>2278</v>
      </c>
      <c r="C94" s="10" t="s">
        <v>2279</v>
      </c>
      <c r="D94" s="4" t="s">
        <v>2945</v>
      </c>
      <c r="E94" s="3" t="s">
        <v>1573</v>
      </c>
      <c r="F94" s="3" t="s">
        <v>2055</v>
      </c>
    </row>
    <row r="95" spans="1:6" x14ac:dyDescent="0.25">
      <c r="A95" s="7" t="s">
        <v>524</v>
      </c>
      <c r="B95" s="10" t="s">
        <v>2053</v>
      </c>
      <c r="C95" s="10" t="s">
        <v>2054</v>
      </c>
      <c r="D95" s="4" t="s">
        <v>2945</v>
      </c>
      <c r="E95" s="3" t="s">
        <v>1573</v>
      </c>
      <c r="F95" s="3" t="s">
        <v>2055</v>
      </c>
    </row>
    <row r="96" spans="1:6" x14ac:dyDescent="0.25">
      <c r="A96" s="7" t="s">
        <v>539</v>
      </c>
      <c r="B96" s="10" t="s">
        <v>37</v>
      </c>
      <c r="C96" s="10" t="s">
        <v>2086</v>
      </c>
      <c r="D96" s="4" t="s">
        <v>2945</v>
      </c>
      <c r="E96" s="3" t="s">
        <v>1573</v>
      </c>
      <c r="F96" s="3" t="s">
        <v>82</v>
      </c>
    </row>
    <row r="97" spans="1:6" x14ac:dyDescent="0.25">
      <c r="A97" s="7" t="s">
        <v>546</v>
      </c>
      <c r="B97" s="10" t="s">
        <v>2097</v>
      </c>
      <c r="C97" s="10" t="s">
        <v>2098</v>
      </c>
      <c r="D97" s="4" t="s">
        <v>2945</v>
      </c>
      <c r="E97" s="3" t="s">
        <v>1573</v>
      </c>
      <c r="F97" s="3" t="s">
        <v>82</v>
      </c>
    </row>
    <row r="98" spans="1:6" x14ac:dyDescent="0.25">
      <c r="A98" s="7" t="s">
        <v>568</v>
      </c>
      <c r="B98" s="10" t="s">
        <v>2143</v>
      </c>
      <c r="C98" s="10" t="s">
        <v>2144</v>
      </c>
      <c r="D98" s="4" t="s">
        <v>2945</v>
      </c>
      <c r="E98" s="3" t="s">
        <v>1573</v>
      </c>
      <c r="F98" s="3" t="s">
        <v>82</v>
      </c>
    </row>
    <row r="99" spans="1:6" x14ac:dyDescent="0.25">
      <c r="A99" s="7" t="s">
        <v>586</v>
      </c>
      <c r="B99" s="10" t="s">
        <v>2177</v>
      </c>
      <c r="C99" s="10" t="s">
        <v>2178</v>
      </c>
      <c r="D99" s="4" t="s">
        <v>2945</v>
      </c>
      <c r="E99" s="3" t="s">
        <v>1573</v>
      </c>
      <c r="F99" s="3" t="s">
        <v>82</v>
      </c>
    </row>
    <row r="100" spans="1:6" x14ac:dyDescent="0.25">
      <c r="A100" s="7" t="s">
        <v>572</v>
      </c>
      <c r="B100" s="10" t="s">
        <v>2151</v>
      </c>
      <c r="C100" s="10" t="s">
        <v>2152</v>
      </c>
      <c r="D100" s="4" t="s">
        <v>2945</v>
      </c>
      <c r="E100" s="3" t="s">
        <v>1573</v>
      </c>
      <c r="F100" s="3" t="s">
        <v>82</v>
      </c>
    </row>
    <row r="101" spans="1:6" x14ac:dyDescent="0.25">
      <c r="A101" s="7" t="s">
        <v>498</v>
      </c>
      <c r="B101" s="10" t="s">
        <v>2007</v>
      </c>
      <c r="C101" s="10" t="s">
        <v>2008</v>
      </c>
      <c r="D101" s="4" t="s">
        <v>2945</v>
      </c>
      <c r="E101" s="3" t="s">
        <v>1573</v>
      </c>
      <c r="F101" s="3" t="s">
        <v>82</v>
      </c>
    </row>
    <row r="102" spans="1:6" x14ac:dyDescent="0.25">
      <c r="A102" s="7" t="s">
        <v>511</v>
      </c>
      <c r="B102" s="10" t="s">
        <v>32</v>
      </c>
      <c r="C102" s="10" t="s">
        <v>2030</v>
      </c>
      <c r="D102" s="4" t="s">
        <v>2945</v>
      </c>
      <c r="E102" s="3" t="s">
        <v>1573</v>
      </c>
      <c r="F102" s="3" t="s">
        <v>82</v>
      </c>
    </row>
    <row r="103" spans="1:6" x14ac:dyDescent="0.25">
      <c r="A103" s="7" t="s">
        <v>581</v>
      </c>
      <c r="B103" s="10" t="s">
        <v>2167</v>
      </c>
      <c r="C103" s="10" t="s">
        <v>2168</v>
      </c>
      <c r="D103" s="4" t="s">
        <v>2945</v>
      </c>
      <c r="E103" s="3" t="s">
        <v>1573</v>
      </c>
      <c r="F103" s="3" t="s">
        <v>82</v>
      </c>
    </row>
    <row r="104" spans="1:6" x14ac:dyDescent="0.25">
      <c r="A104" s="7" t="s">
        <v>500</v>
      </c>
      <c r="B104" s="10" t="s">
        <v>2011</v>
      </c>
      <c r="C104" s="10" t="s">
        <v>2012</v>
      </c>
      <c r="D104" s="4" t="s">
        <v>2945</v>
      </c>
      <c r="E104" s="3" t="s">
        <v>1573</v>
      </c>
      <c r="F104" s="3" t="s">
        <v>1597</v>
      </c>
    </row>
    <row r="105" spans="1:6" x14ac:dyDescent="0.25">
      <c r="A105" s="7" t="s">
        <v>555</v>
      </c>
      <c r="B105" s="10" t="s">
        <v>2117</v>
      </c>
      <c r="C105" s="10" t="s">
        <v>2118</v>
      </c>
      <c r="D105" s="4" t="s">
        <v>2945</v>
      </c>
      <c r="E105" s="3" t="s">
        <v>1573</v>
      </c>
      <c r="F105" s="3" t="s">
        <v>1379</v>
      </c>
    </row>
    <row r="106" spans="1:6" x14ac:dyDescent="0.25">
      <c r="A106" s="7" t="s">
        <v>276</v>
      </c>
      <c r="B106" s="10" t="s">
        <v>1580</v>
      </c>
      <c r="C106" s="10" t="s">
        <v>1581</v>
      </c>
      <c r="D106" s="4" t="s">
        <v>1570</v>
      </c>
      <c r="E106" s="3" t="s">
        <v>1573</v>
      </c>
      <c r="F106" s="3" t="s">
        <v>1264</v>
      </c>
    </row>
    <row r="107" spans="1:6" x14ac:dyDescent="0.25">
      <c r="A107" s="7" t="s">
        <v>474</v>
      </c>
      <c r="B107" s="10" t="s">
        <v>1961</v>
      </c>
      <c r="C107" s="10" t="s">
        <v>1962</v>
      </c>
      <c r="D107" s="4" t="s">
        <v>2945</v>
      </c>
      <c r="E107" s="3" t="s">
        <v>1573</v>
      </c>
      <c r="F107" s="3" t="s">
        <v>1426</v>
      </c>
    </row>
    <row r="108" spans="1:6" x14ac:dyDescent="0.25">
      <c r="A108" s="7" t="s">
        <v>668</v>
      </c>
      <c r="B108" s="10" t="s">
        <v>1961</v>
      </c>
      <c r="C108" s="10" t="s">
        <v>1962</v>
      </c>
      <c r="D108" s="4" t="s">
        <v>2945</v>
      </c>
      <c r="E108" s="3" t="s">
        <v>1573</v>
      </c>
      <c r="F108" s="3" t="s">
        <v>1426</v>
      </c>
    </row>
    <row r="109" spans="1:6" x14ac:dyDescent="0.25">
      <c r="A109" s="7" t="s">
        <v>987</v>
      </c>
      <c r="B109" s="10" t="s">
        <v>1961</v>
      </c>
      <c r="C109" s="10" t="s">
        <v>1962</v>
      </c>
      <c r="D109" s="4" t="s">
        <v>2945</v>
      </c>
      <c r="E109" s="3" t="s">
        <v>1573</v>
      </c>
      <c r="F109" s="3" t="s">
        <v>1426</v>
      </c>
    </row>
    <row r="110" spans="1:6" x14ac:dyDescent="0.25">
      <c r="A110" s="7" t="s">
        <v>599</v>
      </c>
      <c r="B110" s="10" t="s">
        <v>2203</v>
      </c>
      <c r="C110" s="10" t="s">
        <v>2204</v>
      </c>
      <c r="D110" s="4" t="s">
        <v>2945</v>
      </c>
      <c r="E110" s="3" t="s">
        <v>1573</v>
      </c>
      <c r="F110" s="3" t="s">
        <v>1426</v>
      </c>
    </row>
    <row r="111" spans="1:6" x14ac:dyDescent="0.25">
      <c r="A111" s="7" t="s">
        <v>935</v>
      </c>
      <c r="B111" s="10" t="s">
        <v>2203</v>
      </c>
      <c r="C111" s="10" t="s">
        <v>2204</v>
      </c>
      <c r="D111" s="4" t="s">
        <v>2945</v>
      </c>
      <c r="E111" s="3" t="s">
        <v>1573</v>
      </c>
      <c r="F111" s="3" t="s">
        <v>1426</v>
      </c>
    </row>
    <row r="112" spans="1:6" x14ac:dyDescent="0.25">
      <c r="A112" s="7" t="s">
        <v>803</v>
      </c>
      <c r="B112" s="10" t="s">
        <v>72</v>
      </c>
      <c r="C112" s="10" t="s">
        <v>2423</v>
      </c>
      <c r="D112" s="4" t="s">
        <v>2945</v>
      </c>
      <c r="E112" s="3" t="s">
        <v>1573</v>
      </c>
      <c r="F112" s="3" t="s">
        <v>1426</v>
      </c>
    </row>
    <row r="113" spans="1:6" x14ac:dyDescent="0.25">
      <c r="A113" s="7" t="s">
        <v>569</v>
      </c>
      <c r="B113" s="10" t="s">
        <v>2145</v>
      </c>
      <c r="C113" s="10" t="s">
        <v>2146</v>
      </c>
      <c r="D113" s="4" t="s">
        <v>2945</v>
      </c>
      <c r="E113" s="3" t="s">
        <v>1573</v>
      </c>
      <c r="F113" s="3" t="s">
        <v>1426</v>
      </c>
    </row>
    <row r="114" spans="1:6" x14ac:dyDescent="0.25">
      <c r="A114" s="7" t="s">
        <v>839</v>
      </c>
      <c r="B114" s="10" t="s">
        <v>2145</v>
      </c>
      <c r="C114" s="10" t="s">
        <v>2146</v>
      </c>
      <c r="D114" s="4" t="s">
        <v>2945</v>
      </c>
      <c r="E114" s="3" t="s">
        <v>1573</v>
      </c>
      <c r="F114" s="3" t="s">
        <v>1426</v>
      </c>
    </row>
    <row r="115" spans="1:6" x14ac:dyDescent="0.25">
      <c r="A115" s="1" t="s">
        <v>1118</v>
      </c>
      <c r="B115" s="10" t="s">
        <v>2898</v>
      </c>
      <c r="C115" s="10" t="s">
        <v>2915</v>
      </c>
      <c r="D115" s="3" t="s">
        <v>2946</v>
      </c>
      <c r="E115" s="3" t="s">
        <v>1573</v>
      </c>
      <c r="F115" s="2" t="s">
        <v>1426</v>
      </c>
    </row>
    <row r="116" spans="1:6" x14ac:dyDescent="0.25">
      <c r="A116" s="7" t="s">
        <v>850</v>
      </c>
      <c r="B116" s="10" t="s">
        <v>2472</v>
      </c>
      <c r="C116" s="10" t="s">
        <v>1273</v>
      </c>
      <c r="D116" s="4" t="s">
        <v>2945</v>
      </c>
      <c r="E116" s="3" t="s">
        <v>1573</v>
      </c>
      <c r="F116" s="3" t="s">
        <v>1271</v>
      </c>
    </row>
    <row r="117" spans="1:6" x14ac:dyDescent="0.25">
      <c r="A117" s="7" t="s">
        <v>884</v>
      </c>
      <c r="B117" s="10" t="s">
        <v>2521</v>
      </c>
      <c r="C117" s="10" t="s">
        <v>2522</v>
      </c>
      <c r="D117" s="4" t="s">
        <v>2945</v>
      </c>
      <c r="E117" s="3" t="s">
        <v>1573</v>
      </c>
      <c r="F117" s="3" t="s">
        <v>1278</v>
      </c>
    </row>
    <row r="118" spans="1:6" x14ac:dyDescent="0.25">
      <c r="A118" s="7" t="s">
        <v>545</v>
      </c>
      <c r="B118" s="10" t="s">
        <v>2095</v>
      </c>
      <c r="C118" s="10" t="s">
        <v>2096</v>
      </c>
      <c r="D118" s="4" t="s">
        <v>2945</v>
      </c>
      <c r="E118" s="3" t="s">
        <v>1573</v>
      </c>
      <c r="F118" s="3" t="s">
        <v>1278</v>
      </c>
    </row>
    <row r="119" spans="1:6" x14ac:dyDescent="0.25">
      <c r="A119" s="7" t="s">
        <v>857</v>
      </c>
      <c r="B119" s="10" t="s">
        <v>2095</v>
      </c>
      <c r="C119" s="10" t="s">
        <v>2482</v>
      </c>
      <c r="D119" s="4" t="s">
        <v>2945</v>
      </c>
      <c r="E119" s="3" t="s">
        <v>1573</v>
      </c>
      <c r="F119" s="3" t="s">
        <v>1278</v>
      </c>
    </row>
    <row r="120" spans="1:6" x14ac:dyDescent="0.25">
      <c r="A120" s="7" t="s">
        <v>610</v>
      </c>
      <c r="B120" s="10" t="s">
        <v>2223</v>
      </c>
      <c r="C120" s="10" t="s">
        <v>2224</v>
      </c>
      <c r="D120" s="4" t="s">
        <v>2945</v>
      </c>
      <c r="E120" s="3" t="s">
        <v>1573</v>
      </c>
      <c r="F120" s="2" t="s">
        <v>1278</v>
      </c>
    </row>
    <row r="121" spans="1:6" x14ac:dyDescent="0.25">
      <c r="A121" s="1" t="s">
        <v>1119</v>
      </c>
      <c r="B121" s="10" t="s">
        <v>2709</v>
      </c>
      <c r="C121" s="10" t="s">
        <v>2710</v>
      </c>
      <c r="D121" s="3" t="s">
        <v>2946</v>
      </c>
      <c r="E121" s="3" t="s">
        <v>1573</v>
      </c>
      <c r="F121" s="2" t="s">
        <v>1278</v>
      </c>
    </row>
    <row r="122" spans="1:6" x14ac:dyDescent="0.25">
      <c r="A122" s="1" t="s">
        <v>1180</v>
      </c>
      <c r="B122" s="10" t="s">
        <v>2899</v>
      </c>
      <c r="C122" s="10" t="s">
        <v>2916</v>
      </c>
      <c r="D122" s="3" t="s">
        <v>2946</v>
      </c>
      <c r="E122" s="3" t="s">
        <v>1573</v>
      </c>
      <c r="F122" s="2" t="s">
        <v>1278</v>
      </c>
    </row>
    <row r="123" spans="1:6" x14ac:dyDescent="0.25">
      <c r="A123" s="7" t="s">
        <v>327</v>
      </c>
      <c r="B123" s="10" t="s">
        <v>1678</v>
      </c>
      <c r="C123" s="10" t="s">
        <v>1679</v>
      </c>
      <c r="D123" s="4" t="s">
        <v>1570</v>
      </c>
      <c r="E123" s="3" t="s">
        <v>1573</v>
      </c>
      <c r="F123" s="3" t="s">
        <v>1278</v>
      </c>
    </row>
    <row r="124" spans="1:6" x14ac:dyDescent="0.25">
      <c r="A124" s="7" t="s">
        <v>426</v>
      </c>
      <c r="B124" s="10" t="s">
        <v>1867</v>
      </c>
      <c r="C124" s="10" t="s">
        <v>1868</v>
      </c>
      <c r="D124" s="4" t="s">
        <v>1570</v>
      </c>
      <c r="E124" s="3" t="s">
        <v>1573</v>
      </c>
      <c r="F124" s="3" t="s">
        <v>1278</v>
      </c>
    </row>
    <row r="125" spans="1:6" x14ac:dyDescent="0.25">
      <c r="A125" s="7" t="s">
        <v>416</v>
      </c>
      <c r="B125" s="10" t="s">
        <v>1847</v>
      </c>
      <c r="C125" s="10" t="s">
        <v>1848</v>
      </c>
      <c r="D125" s="4" t="s">
        <v>1570</v>
      </c>
      <c r="E125" s="3" t="s">
        <v>1573</v>
      </c>
      <c r="F125" s="3" t="s">
        <v>1278</v>
      </c>
    </row>
    <row r="126" spans="1:6" x14ac:dyDescent="0.25">
      <c r="A126" s="7" t="s">
        <v>404</v>
      </c>
      <c r="B126" s="10" t="s">
        <v>1826</v>
      </c>
      <c r="C126" s="10" t="s">
        <v>1827</v>
      </c>
      <c r="D126" s="4" t="s">
        <v>1570</v>
      </c>
      <c r="E126" s="3" t="s">
        <v>1573</v>
      </c>
      <c r="F126" s="3" t="s">
        <v>1278</v>
      </c>
    </row>
    <row r="127" spans="1:6" x14ac:dyDescent="0.25">
      <c r="A127" s="7" t="s">
        <v>858</v>
      </c>
      <c r="B127" s="10" t="s">
        <v>1867</v>
      </c>
      <c r="C127" s="10" t="s">
        <v>2483</v>
      </c>
      <c r="D127" s="4" t="s">
        <v>2945</v>
      </c>
      <c r="E127" s="3" t="s">
        <v>1573</v>
      </c>
      <c r="F127" s="3" t="s">
        <v>2484</v>
      </c>
    </row>
    <row r="128" spans="1:6" x14ac:dyDescent="0.25">
      <c r="A128" s="7" t="s">
        <v>905</v>
      </c>
      <c r="B128" s="10" t="s">
        <v>2547</v>
      </c>
      <c r="C128" s="10" t="s">
        <v>2548</v>
      </c>
      <c r="D128" s="4" t="s">
        <v>2945</v>
      </c>
      <c r="E128" s="3" t="s">
        <v>1573</v>
      </c>
      <c r="F128" s="3" t="s">
        <v>2484</v>
      </c>
    </row>
    <row r="129" spans="1:6" x14ac:dyDescent="0.25">
      <c r="A129" s="7" t="s">
        <v>894</v>
      </c>
      <c r="B129" s="10" t="s">
        <v>2105</v>
      </c>
      <c r="C129" s="10" t="s">
        <v>2536</v>
      </c>
      <c r="D129" s="4" t="s">
        <v>2945</v>
      </c>
      <c r="E129" s="3" t="s">
        <v>1573</v>
      </c>
      <c r="F129" s="3" t="s">
        <v>2484</v>
      </c>
    </row>
    <row r="130" spans="1:6" x14ac:dyDescent="0.25">
      <c r="A130" s="7" t="s">
        <v>478</v>
      </c>
      <c r="B130" s="10" t="s">
        <v>13</v>
      </c>
      <c r="C130" s="10" t="s">
        <v>1969</v>
      </c>
      <c r="D130" s="4" t="s">
        <v>2945</v>
      </c>
      <c r="E130" s="3" t="s">
        <v>1573</v>
      </c>
      <c r="F130" s="3" t="s">
        <v>1280</v>
      </c>
    </row>
    <row r="131" spans="1:6" x14ac:dyDescent="0.25">
      <c r="A131" s="7" t="s">
        <v>700</v>
      </c>
      <c r="B131" s="10" t="s">
        <v>13</v>
      </c>
      <c r="C131" s="10" t="s">
        <v>1969</v>
      </c>
      <c r="D131" s="4" t="s">
        <v>2945</v>
      </c>
      <c r="E131" s="3" t="s">
        <v>1573</v>
      </c>
      <c r="F131" s="3" t="s">
        <v>1280</v>
      </c>
    </row>
    <row r="132" spans="1:6" x14ac:dyDescent="0.25">
      <c r="A132" s="7" t="s">
        <v>740</v>
      </c>
      <c r="B132" s="10" t="s">
        <v>1518</v>
      </c>
      <c r="C132" s="10" t="s">
        <v>2368</v>
      </c>
      <c r="D132" s="4" t="s">
        <v>2945</v>
      </c>
      <c r="E132" s="3" t="s">
        <v>1573</v>
      </c>
      <c r="F132" s="3" t="s">
        <v>1280</v>
      </c>
    </row>
    <row r="133" spans="1:6" x14ac:dyDescent="0.25">
      <c r="A133" s="7" t="s">
        <v>1046</v>
      </c>
      <c r="B133" s="10" t="s">
        <v>2896</v>
      </c>
      <c r="C133" s="10" t="s">
        <v>2663</v>
      </c>
      <c r="D133" s="4" t="s">
        <v>2945</v>
      </c>
      <c r="E133" s="3" t="s">
        <v>1573</v>
      </c>
      <c r="F133" s="3" t="s">
        <v>1280</v>
      </c>
    </row>
    <row r="134" spans="1:6" x14ac:dyDescent="0.25">
      <c r="A134" s="7" t="s">
        <v>861</v>
      </c>
      <c r="B134" s="10" t="s">
        <v>2489</v>
      </c>
      <c r="C134" s="10" t="s">
        <v>2490</v>
      </c>
      <c r="D134" s="4" t="s">
        <v>2945</v>
      </c>
      <c r="E134" s="3" t="s">
        <v>1573</v>
      </c>
      <c r="F134" s="3" t="s">
        <v>1280</v>
      </c>
    </row>
    <row r="135" spans="1:6" x14ac:dyDescent="0.25">
      <c r="A135" s="7" t="s">
        <v>551</v>
      </c>
      <c r="B135" s="10" t="s">
        <v>2108</v>
      </c>
      <c r="C135" s="10" t="s">
        <v>2109</v>
      </c>
      <c r="D135" s="4" t="s">
        <v>2945</v>
      </c>
      <c r="E135" s="3" t="s">
        <v>1573</v>
      </c>
      <c r="F135" s="3" t="s">
        <v>1280</v>
      </c>
    </row>
    <row r="136" spans="1:6" x14ac:dyDescent="0.25">
      <c r="A136" s="7" t="s">
        <v>1086</v>
      </c>
      <c r="B136" s="10" t="s">
        <v>2108</v>
      </c>
      <c r="C136" s="10" t="s">
        <v>2697</v>
      </c>
      <c r="D136" s="4" t="s">
        <v>2945</v>
      </c>
      <c r="E136" s="3" t="s">
        <v>1573</v>
      </c>
      <c r="F136" s="3" t="s">
        <v>1280</v>
      </c>
    </row>
    <row r="137" spans="1:6" x14ac:dyDescent="0.25">
      <c r="A137" s="7" t="s">
        <v>785</v>
      </c>
      <c r="B137" s="10" t="s">
        <v>1668</v>
      </c>
      <c r="C137" s="10" t="s">
        <v>2407</v>
      </c>
      <c r="D137" s="4" t="s">
        <v>2945</v>
      </c>
      <c r="E137" s="3" t="s">
        <v>1573</v>
      </c>
      <c r="F137" s="3" t="s">
        <v>1280</v>
      </c>
    </row>
    <row r="138" spans="1:6" x14ac:dyDescent="0.25">
      <c r="A138" s="7" t="s">
        <v>890</v>
      </c>
      <c r="B138" s="10" t="s">
        <v>1875</v>
      </c>
      <c r="C138" s="10" t="s">
        <v>2530</v>
      </c>
      <c r="D138" s="4" t="s">
        <v>2945</v>
      </c>
      <c r="E138" s="3" t="s">
        <v>1573</v>
      </c>
      <c r="F138" s="3" t="s">
        <v>1280</v>
      </c>
    </row>
    <row r="139" spans="1:6" x14ac:dyDescent="0.25">
      <c r="A139" s="7" t="s">
        <v>791</v>
      </c>
      <c r="B139" s="10" t="s">
        <v>2414</v>
      </c>
      <c r="C139" s="10" t="s">
        <v>1695</v>
      </c>
      <c r="D139" s="4" t="s">
        <v>2945</v>
      </c>
      <c r="E139" s="3" t="s">
        <v>1573</v>
      </c>
      <c r="F139" s="3" t="s">
        <v>1280</v>
      </c>
    </row>
    <row r="140" spans="1:6" x14ac:dyDescent="0.25">
      <c r="A140" s="7" t="s">
        <v>1076</v>
      </c>
      <c r="B140" s="10" t="s">
        <v>2414</v>
      </c>
      <c r="C140" s="10" t="s">
        <v>1695</v>
      </c>
      <c r="D140" s="4" t="s">
        <v>2945</v>
      </c>
      <c r="E140" s="3" t="s">
        <v>1573</v>
      </c>
      <c r="F140" s="3" t="s">
        <v>1280</v>
      </c>
    </row>
    <row r="141" spans="1:6" x14ac:dyDescent="0.25">
      <c r="A141" s="7" t="s">
        <v>860</v>
      </c>
      <c r="B141" s="10" t="s">
        <v>2487</v>
      </c>
      <c r="C141" s="10" t="s">
        <v>2488</v>
      </c>
      <c r="D141" s="4" t="s">
        <v>2945</v>
      </c>
      <c r="E141" s="3" t="s">
        <v>1573</v>
      </c>
      <c r="F141" s="3" t="s">
        <v>1280</v>
      </c>
    </row>
    <row r="142" spans="1:6" x14ac:dyDescent="0.25">
      <c r="A142" s="7" t="s">
        <v>921</v>
      </c>
      <c r="B142" s="10" t="s">
        <v>2568</v>
      </c>
      <c r="C142" s="10" t="s">
        <v>2569</v>
      </c>
      <c r="D142" s="4" t="s">
        <v>2945</v>
      </c>
      <c r="E142" s="3" t="s">
        <v>1573</v>
      </c>
      <c r="F142" s="3" t="s">
        <v>1280</v>
      </c>
    </row>
    <row r="143" spans="1:6" x14ac:dyDescent="0.25">
      <c r="A143" s="7" t="s">
        <v>1092</v>
      </c>
      <c r="B143" s="10" t="s">
        <v>2568</v>
      </c>
      <c r="C143" s="10" t="s">
        <v>2569</v>
      </c>
      <c r="D143" s="4" t="s">
        <v>2945</v>
      </c>
      <c r="E143" s="3" t="s">
        <v>1573</v>
      </c>
      <c r="F143" s="3" t="s">
        <v>1280</v>
      </c>
    </row>
    <row r="144" spans="1:6" x14ac:dyDescent="0.25">
      <c r="A144" s="7" t="s">
        <v>820</v>
      </c>
      <c r="B144" s="10" t="s">
        <v>2444</v>
      </c>
      <c r="C144" s="10" t="s">
        <v>2109</v>
      </c>
      <c r="D144" s="4" t="s">
        <v>2945</v>
      </c>
      <c r="E144" s="3" t="s">
        <v>1573</v>
      </c>
      <c r="F144" s="3" t="s">
        <v>1280</v>
      </c>
    </row>
    <row r="145" spans="1:6" x14ac:dyDescent="0.25">
      <c r="A145" s="7" t="s">
        <v>1088</v>
      </c>
      <c r="B145" s="10" t="s">
        <v>2698</v>
      </c>
      <c r="C145" s="10" t="s">
        <v>2699</v>
      </c>
      <c r="D145" s="4" t="s">
        <v>2945</v>
      </c>
      <c r="E145" s="3" t="s">
        <v>1573</v>
      </c>
      <c r="F145" s="3" t="s">
        <v>1280</v>
      </c>
    </row>
    <row r="146" spans="1:6" x14ac:dyDescent="0.25">
      <c r="A146" s="7" t="s">
        <v>634</v>
      </c>
      <c r="B146" s="10" t="s">
        <v>1920</v>
      </c>
      <c r="C146" s="10" t="s">
        <v>1921</v>
      </c>
      <c r="D146" s="4" t="s">
        <v>2945</v>
      </c>
      <c r="E146" s="3" t="s">
        <v>1573</v>
      </c>
      <c r="F146" s="3" t="s">
        <v>1280</v>
      </c>
    </row>
    <row r="147" spans="1:6" x14ac:dyDescent="0.25">
      <c r="A147" s="7" t="s">
        <v>840</v>
      </c>
      <c r="B147" s="10" t="s">
        <v>1861</v>
      </c>
      <c r="C147" s="10" t="s">
        <v>2464</v>
      </c>
      <c r="D147" s="4" t="s">
        <v>2945</v>
      </c>
      <c r="E147" s="3" t="s">
        <v>1573</v>
      </c>
      <c r="F147" s="3" t="s">
        <v>1280</v>
      </c>
    </row>
    <row r="148" spans="1:6" x14ac:dyDescent="0.25">
      <c r="A148" s="7" t="s">
        <v>629</v>
      </c>
      <c r="B148" s="10" t="s">
        <v>2260</v>
      </c>
      <c r="C148" s="10" t="s">
        <v>2261</v>
      </c>
      <c r="D148" s="4" t="s">
        <v>2945</v>
      </c>
      <c r="E148" s="3" t="s">
        <v>1573</v>
      </c>
      <c r="F148" s="3" t="s">
        <v>1280</v>
      </c>
    </row>
    <row r="149" spans="1:6" x14ac:dyDescent="0.25">
      <c r="A149" s="7" t="s">
        <v>625</v>
      </c>
      <c r="B149" s="10" t="s">
        <v>2252</v>
      </c>
      <c r="C149" s="10" t="s">
        <v>2253</v>
      </c>
      <c r="D149" s="4" t="s">
        <v>2945</v>
      </c>
      <c r="E149" s="3" t="s">
        <v>1573</v>
      </c>
      <c r="F149" s="3" t="s">
        <v>1280</v>
      </c>
    </row>
    <row r="150" spans="1:6" x14ac:dyDescent="0.25">
      <c r="A150" s="7" t="s">
        <v>501</v>
      </c>
      <c r="B150" s="10" t="s">
        <v>2013</v>
      </c>
      <c r="C150" s="10" t="s">
        <v>2014</v>
      </c>
      <c r="D150" s="4" t="s">
        <v>2945</v>
      </c>
      <c r="E150" s="3" t="s">
        <v>1573</v>
      </c>
      <c r="F150" s="3" t="s">
        <v>1280</v>
      </c>
    </row>
    <row r="151" spans="1:6" x14ac:dyDescent="0.25">
      <c r="A151" s="7" t="s">
        <v>704</v>
      </c>
      <c r="B151" s="10" t="s">
        <v>2013</v>
      </c>
      <c r="C151" s="10" t="s">
        <v>2014</v>
      </c>
      <c r="D151" s="4" t="s">
        <v>2945</v>
      </c>
      <c r="E151" s="3" t="s">
        <v>1573</v>
      </c>
      <c r="F151" s="3" t="s">
        <v>1280</v>
      </c>
    </row>
    <row r="152" spans="1:6" x14ac:dyDescent="0.25">
      <c r="A152" s="7" t="s">
        <v>970</v>
      </c>
      <c r="B152" s="10" t="s">
        <v>2013</v>
      </c>
      <c r="C152" s="10" t="s">
        <v>2014</v>
      </c>
      <c r="D152" s="4" t="s">
        <v>2945</v>
      </c>
      <c r="E152" s="3" t="s">
        <v>1573</v>
      </c>
      <c r="F152" s="3" t="s">
        <v>1280</v>
      </c>
    </row>
    <row r="153" spans="1:6" x14ac:dyDescent="0.25">
      <c r="A153" s="7" t="s">
        <v>866</v>
      </c>
      <c r="B153" s="10" t="s">
        <v>1844</v>
      </c>
      <c r="C153" s="10" t="s">
        <v>1845</v>
      </c>
      <c r="D153" s="4" t="s">
        <v>2945</v>
      </c>
      <c r="E153" s="3" t="s">
        <v>1573</v>
      </c>
      <c r="F153" s="3" t="s">
        <v>1280</v>
      </c>
    </row>
    <row r="154" spans="1:6" x14ac:dyDescent="0.25">
      <c r="A154" s="7" t="s">
        <v>1096</v>
      </c>
      <c r="B154" s="10" t="s">
        <v>2702</v>
      </c>
      <c r="C154" s="10" t="s">
        <v>2535</v>
      </c>
      <c r="D154" s="4" t="s">
        <v>2945</v>
      </c>
      <c r="E154" s="3" t="s">
        <v>1573</v>
      </c>
      <c r="F154" s="3" t="s">
        <v>1280</v>
      </c>
    </row>
    <row r="155" spans="1:6" x14ac:dyDescent="0.25">
      <c r="A155" s="7" t="s">
        <v>893</v>
      </c>
      <c r="B155" s="10" t="s">
        <v>2534</v>
      </c>
      <c r="C155" s="10" t="s">
        <v>2535</v>
      </c>
      <c r="D155" s="4" t="s">
        <v>2945</v>
      </c>
      <c r="E155" s="3" t="s">
        <v>1573</v>
      </c>
      <c r="F155" s="3" t="s">
        <v>1280</v>
      </c>
    </row>
    <row r="156" spans="1:6" x14ac:dyDescent="0.25">
      <c r="A156" s="7" t="s">
        <v>937</v>
      </c>
      <c r="B156" s="10" t="s">
        <v>2587</v>
      </c>
      <c r="C156" s="10" t="s">
        <v>2407</v>
      </c>
      <c r="D156" s="4" t="s">
        <v>2945</v>
      </c>
      <c r="E156" s="3" t="s">
        <v>1573</v>
      </c>
      <c r="F156" s="3" t="s">
        <v>1280</v>
      </c>
    </row>
    <row r="157" spans="1:6" x14ac:dyDescent="0.25">
      <c r="A157" s="7" t="s">
        <v>941</v>
      </c>
      <c r="B157" s="10" t="s">
        <v>2594</v>
      </c>
      <c r="C157" s="10" t="s">
        <v>2595</v>
      </c>
      <c r="D157" s="4" t="s">
        <v>2945</v>
      </c>
      <c r="E157" s="3" t="s">
        <v>1573</v>
      </c>
      <c r="F157" s="3" t="s">
        <v>1280</v>
      </c>
    </row>
    <row r="158" spans="1:6" x14ac:dyDescent="0.25">
      <c r="A158" s="7" t="s">
        <v>1026</v>
      </c>
      <c r="B158" s="10" t="s">
        <v>2648</v>
      </c>
      <c r="C158" s="10" t="s">
        <v>1640</v>
      </c>
      <c r="D158" s="4" t="s">
        <v>2945</v>
      </c>
      <c r="E158" s="3" t="s">
        <v>1573</v>
      </c>
      <c r="F158" s="3" t="s">
        <v>1280</v>
      </c>
    </row>
    <row r="159" spans="1:6" x14ac:dyDescent="0.25">
      <c r="A159" s="7" t="s">
        <v>790</v>
      </c>
      <c r="B159" s="10" t="s">
        <v>2412</v>
      </c>
      <c r="C159" s="10" t="s">
        <v>2413</v>
      </c>
      <c r="D159" s="4" t="s">
        <v>2945</v>
      </c>
      <c r="E159" s="3" t="s">
        <v>1573</v>
      </c>
      <c r="F159" s="3" t="s">
        <v>1280</v>
      </c>
    </row>
    <row r="160" spans="1:6" x14ac:dyDescent="0.25">
      <c r="A160" s="7" t="s">
        <v>827</v>
      </c>
      <c r="B160" s="10" t="s">
        <v>2112</v>
      </c>
      <c r="C160" s="10" t="s">
        <v>2450</v>
      </c>
      <c r="D160" s="4" t="s">
        <v>2945</v>
      </c>
      <c r="E160" s="3" t="s">
        <v>1573</v>
      </c>
      <c r="F160" s="3" t="s">
        <v>1280</v>
      </c>
    </row>
    <row r="161" spans="1:6" x14ac:dyDescent="0.25">
      <c r="A161" s="7" t="s">
        <v>1045</v>
      </c>
      <c r="B161" s="10" t="s">
        <v>2112</v>
      </c>
      <c r="C161" s="10" t="s">
        <v>2450</v>
      </c>
      <c r="D161" s="4" t="s">
        <v>2945</v>
      </c>
      <c r="E161" s="3" t="s">
        <v>1573</v>
      </c>
      <c r="F161" s="3" t="s">
        <v>1280</v>
      </c>
    </row>
    <row r="162" spans="1:6" x14ac:dyDescent="0.25">
      <c r="A162" s="7" t="s">
        <v>898</v>
      </c>
      <c r="B162" s="10" t="s">
        <v>1869</v>
      </c>
      <c r="C162" s="10" t="s">
        <v>1870</v>
      </c>
      <c r="D162" s="4" t="s">
        <v>2945</v>
      </c>
      <c r="E162" s="3" t="s">
        <v>1573</v>
      </c>
      <c r="F162" s="3" t="s">
        <v>1280</v>
      </c>
    </row>
    <row r="163" spans="1:6" x14ac:dyDescent="0.25">
      <c r="A163" s="7" t="s">
        <v>533</v>
      </c>
      <c r="B163" s="10" t="s">
        <v>2073</v>
      </c>
      <c r="C163" s="10" t="s">
        <v>2074</v>
      </c>
      <c r="D163" s="4" t="s">
        <v>2945</v>
      </c>
      <c r="E163" s="3" t="s">
        <v>1573</v>
      </c>
      <c r="F163" s="3" t="s">
        <v>1280</v>
      </c>
    </row>
    <row r="164" spans="1:6" x14ac:dyDescent="0.25">
      <c r="A164" s="7" t="s">
        <v>808</v>
      </c>
      <c r="B164" s="10" t="s">
        <v>2073</v>
      </c>
      <c r="C164" s="10" t="s">
        <v>2074</v>
      </c>
      <c r="D164" s="4" t="s">
        <v>2945</v>
      </c>
      <c r="E164" s="3" t="s">
        <v>1573</v>
      </c>
      <c r="F164" s="3" t="s">
        <v>1280</v>
      </c>
    </row>
    <row r="165" spans="1:6" x14ac:dyDescent="0.25">
      <c r="A165" s="7" t="s">
        <v>1097</v>
      </c>
      <c r="B165" s="10" t="s">
        <v>2073</v>
      </c>
      <c r="C165" s="10" t="s">
        <v>2074</v>
      </c>
      <c r="D165" s="4" t="s">
        <v>2945</v>
      </c>
      <c r="E165" s="3" t="s">
        <v>1573</v>
      </c>
      <c r="F165" s="3" t="s">
        <v>1280</v>
      </c>
    </row>
    <row r="166" spans="1:6" x14ac:dyDescent="0.25">
      <c r="A166" s="7" t="s">
        <v>636</v>
      </c>
      <c r="B166" s="10" t="s">
        <v>2272</v>
      </c>
      <c r="C166" s="10" t="s">
        <v>2273</v>
      </c>
      <c r="D166" s="4" t="s">
        <v>2945</v>
      </c>
      <c r="E166" s="3" t="s">
        <v>1573</v>
      </c>
      <c r="F166" s="3" t="s">
        <v>1280</v>
      </c>
    </row>
    <row r="167" spans="1:6" x14ac:dyDescent="0.25">
      <c r="A167" s="7" t="s">
        <v>623</v>
      </c>
      <c r="B167" s="10" t="s">
        <v>2248</v>
      </c>
      <c r="C167" s="10" t="s">
        <v>2249</v>
      </c>
      <c r="D167" s="4" t="s">
        <v>2945</v>
      </c>
      <c r="E167" s="3" t="s">
        <v>1573</v>
      </c>
      <c r="F167" s="3" t="s">
        <v>1280</v>
      </c>
    </row>
    <row r="168" spans="1:6" x14ac:dyDescent="0.25">
      <c r="A168" s="7" t="s">
        <v>689</v>
      </c>
      <c r="B168" s="10" t="s">
        <v>2327</v>
      </c>
      <c r="C168" s="10" t="s">
        <v>2126</v>
      </c>
      <c r="D168" s="4" t="s">
        <v>2945</v>
      </c>
      <c r="E168" s="3" t="s">
        <v>1573</v>
      </c>
      <c r="F168" s="3" t="s">
        <v>1280</v>
      </c>
    </row>
    <row r="169" spans="1:6" x14ac:dyDescent="0.25">
      <c r="A169" s="7" t="s">
        <v>952</v>
      </c>
      <c r="B169" s="10" t="s">
        <v>2327</v>
      </c>
      <c r="C169" s="10" t="s">
        <v>2126</v>
      </c>
      <c r="D169" s="4" t="s">
        <v>2945</v>
      </c>
      <c r="E169" s="3" t="s">
        <v>1573</v>
      </c>
      <c r="F169" s="3" t="s">
        <v>1280</v>
      </c>
    </row>
    <row r="170" spans="1:6" x14ac:dyDescent="0.25">
      <c r="A170" s="7" t="s">
        <v>978</v>
      </c>
      <c r="B170" s="10" t="s">
        <v>2616</v>
      </c>
      <c r="C170" s="10" t="s">
        <v>2617</v>
      </c>
      <c r="D170" s="4" t="s">
        <v>2945</v>
      </c>
      <c r="E170" s="3" t="s">
        <v>1573</v>
      </c>
      <c r="F170" s="3" t="s">
        <v>1280</v>
      </c>
    </row>
    <row r="171" spans="1:6" x14ac:dyDescent="0.25">
      <c r="A171" s="7" t="s">
        <v>797</v>
      </c>
      <c r="B171" s="10" t="s">
        <v>2418</v>
      </c>
      <c r="C171" s="10" t="s">
        <v>2419</v>
      </c>
      <c r="D171" s="4" t="s">
        <v>2945</v>
      </c>
      <c r="E171" s="3" t="s">
        <v>1573</v>
      </c>
      <c r="F171" s="3" t="s">
        <v>1280</v>
      </c>
    </row>
    <row r="172" spans="1:6" x14ac:dyDescent="0.25">
      <c r="A172" s="9" t="s">
        <v>627</v>
      </c>
      <c r="B172" s="10" t="s">
        <v>2256</v>
      </c>
      <c r="C172" s="10" t="s">
        <v>2257</v>
      </c>
      <c r="D172" s="4" t="s">
        <v>2945</v>
      </c>
      <c r="E172" s="3" t="s">
        <v>1573</v>
      </c>
      <c r="F172" s="3" t="s">
        <v>1280</v>
      </c>
    </row>
    <row r="173" spans="1:6" x14ac:dyDescent="0.25">
      <c r="A173" s="7" t="s">
        <v>793</v>
      </c>
      <c r="B173" s="10" t="s">
        <v>1762</v>
      </c>
      <c r="C173" s="10" t="s">
        <v>1763</v>
      </c>
      <c r="D173" s="4" t="s">
        <v>2945</v>
      </c>
      <c r="E173" s="3" t="s">
        <v>1573</v>
      </c>
      <c r="F173" s="3" t="s">
        <v>1280</v>
      </c>
    </row>
    <row r="174" spans="1:6" x14ac:dyDescent="0.25">
      <c r="A174" s="7" t="s">
        <v>1102</v>
      </c>
      <c r="B174" s="10" t="s">
        <v>2707</v>
      </c>
      <c r="C174" s="10" t="s">
        <v>2387</v>
      </c>
      <c r="D174" s="4" t="s">
        <v>2945</v>
      </c>
      <c r="E174" s="3" t="s">
        <v>1573</v>
      </c>
      <c r="F174" s="3" t="s">
        <v>1280</v>
      </c>
    </row>
    <row r="175" spans="1:6" x14ac:dyDescent="0.25">
      <c r="A175" s="7" t="s">
        <v>628</v>
      </c>
      <c r="B175" s="10" t="s">
        <v>2258</v>
      </c>
      <c r="C175" s="10" t="s">
        <v>2259</v>
      </c>
      <c r="D175" s="4" t="s">
        <v>2945</v>
      </c>
      <c r="E175" s="3" t="s">
        <v>1573</v>
      </c>
      <c r="F175" s="3" t="s">
        <v>1280</v>
      </c>
    </row>
    <row r="176" spans="1:6" x14ac:dyDescent="0.25">
      <c r="A176" s="7" t="s">
        <v>598</v>
      </c>
      <c r="B176" s="10" t="s">
        <v>2201</v>
      </c>
      <c r="C176" s="10" t="s">
        <v>2202</v>
      </c>
      <c r="D176" s="4" t="s">
        <v>2945</v>
      </c>
      <c r="E176" s="3" t="s">
        <v>1573</v>
      </c>
      <c r="F176" s="3" t="s">
        <v>1280</v>
      </c>
    </row>
    <row r="177" spans="1:6" x14ac:dyDescent="0.25">
      <c r="A177" s="7" t="s">
        <v>979</v>
      </c>
      <c r="B177" s="10" t="s">
        <v>2618</v>
      </c>
      <c r="C177" s="10" t="s">
        <v>2619</v>
      </c>
      <c r="D177" s="4" t="s">
        <v>2945</v>
      </c>
      <c r="E177" s="3" t="s">
        <v>1573</v>
      </c>
      <c r="F177" s="3" t="s">
        <v>1280</v>
      </c>
    </row>
    <row r="178" spans="1:6" x14ac:dyDescent="0.25">
      <c r="A178" s="7" t="s">
        <v>960</v>
      </c>
      <c r="B178" s="10" t="s">
        <v>2606</v>
      </c>
      <c r="C178" s="10" t="s">
        <v>2607</v>
      </c>
      <c r="D178" s="4" t="s">
        <v>2945</v>
      </c>
      <c r="E178" s="3" t="s">
        <v>1573</v>
      </c>
      <c r="F178" s="3" t="s">
        <v>1280</v>
      </c>
    </row>
    <row r="179" spans="1:6" x14ac:dyDescent="0.25">
      <c r="A179" s="7" t="s">
        <v>1075</v>
      </c>
      <c r="B179" s="10" t="s">
        <v>2145</v>
      </c>
      <c r="C179" s="10" t="s">
        <v>2688</v>
      </c>
      <c r="D179" s="4" t="s">
        <v>2945</v>
      </c>
      <c r="E179" s="3" t="s">
        <v>1573</v>
      </c>
      <c r="F179" s="3" t="s">
        <v>1280</v>
      </c>
    </row>
    <row r="180" spans="1:6" x14ac:dyDescent="0.25">
      <c r="A180" s="7" t="s">
        <v>461</v>
      </c>
      <c r="B180" s="10" t="s">
        <v>1935</v>
      </c>
      <c r="C180" s="10" t="s">
        <v>1936</v>
      </c>
      <c r="D180" s="4" t="s">
        <v>2945</v>
      </c>
      <c r="E180" s="3" t="s">
        <v>1573</v>
      </c>
      <c r="F180" s="3" t="s">
        <v>1280</v>
      </c>
    </row>
    <row r="181" spans="1:6" x14ac:dyDescent="0.25">
      <c r="A181" s="7" t="s">
        <v>666</v>
      </c>
      <c r="B181" s="10" t="s">
        <v>1935</v>
      </c>
      <c r="C181" s="10" t="s">
        <v>2303</v>
      </c>
      <c r="D181" s="4" t="s">
        <v>2945</v>
      </c>
      <c r="E181" s="3" t="s">
        <v>1573</v>
      </c>
      <c r="F181" s="3" t="s">
        <v>1280</v>
      </c>
    </row>
    <row r="182" spans="1:6" x14ac:dyDescent="0.25">
      <c r="A182" s="7" t="s">
        <v>1003</v>
      </c>
      <c r="B182" s="10" t="s">
        <v>1935</v>
      </c>
      <c r="C182" s="10" t="s">
        <v>1936</v>
      </c>
      <c r="D182" s="4" t="s">
        <v>2945</v>
      </c>
      <c r="E182" s="3" t="s">
        <v>1573</v>
      </c>
      <c r="F182" s="3" t="s">
        <v>1280</v>
      </c>
    </row>
    <row r="183" spans="1:6" x14ac:dyDescent="0.25">
      <c r="A183" s="7" t="s">
        <v>664</v>
      </c>
      <c r="B183" s="10" t="s">
        <v>2301</v>
      </c>
      <c r="C183" s="10" t="s">
        <v>2182</v>
      </c>
      <c r="D183" s="4" t="s">
        <v>2945</v>
      </c>
      <c r="E183" s="3" t="s">
        <v>1573</v>
      </c>
      <c r="F183" s="3" t="s">
        <v>1280</v>
      </c>
    </row>
    <row r="184" spans="1:6" x14ac:dyDescent="0.25">
      <c r="A184" s="7" t="s">
        <v>1105</v>
      </c>
      <c r="B184" s="10" t="s">
        <v>2301</v>
      </c>
      <c r="C184" s="10" t="s">
        <v>2182</v>
      </c>
      <c r="D184" s="4" t="s">
        <v>2945</v>
      </c>
      <c r="E184" s="3" t="s">
        <v>1573</v>
      </c>
      <c r="F184" s="3" t="s">
        <v>1280</v>
      </c>
    </row>
    <row r="185" spans="1:6" x14ac:dyDescent="0.25">
      <c r="A185" s="7" t="s">
        <v>669</v>
      </c>
      <c r="B185" s="10" t="s">
        <v>85</v>
      </c>
      <c r="C185" s="10" t="s">
        <v>2305</v>
      </c>
      <c r="D185" s="4" t="s">
        <v>2945</v>
      </c>
      <c r="E185" s="3" t="s">
        <v>1573</v>
      </c>
      <c r="F185" s="3" t="s">
        <v>1280</v>
      </c>
    </row>
    <row r="186" spans="1:6" x14ac:dyDescent="0.25">
      <c r="A186" s="7" t="s">
        <v>990</v>
      </c>
      <c r="B186" s="10" t="s">
        <v>24</v>
      </c>
      <c r="C186" s="10" t="s">
        <v>1991</v>
      </c>
      <c r="D186" s="4" t="s">
        <v>2945</v>
      </c>
      <c r="E186" s="3" t="s">
        <v>1573</v>
      </c>
      <c r="F186" s="3" t="s">
        <v>1280</v>
      </c>
    </row>
    <row r="187" spans="1:6" x14ac:dyDescent="0.25">
      <c r="A187" s="7" t="s">
        <v>663</v>
      </c>
      <c r="B187" s="10" t="s">
        <v>1990</v>
      </c>
      <c r="C187" s="10" t="s">
        <v>1991</v>
      </c>
      <c r="D187" s="4" t="s">
        <v>2945</v>
      </c>
      <c r="E187" s="3" t="s">
        <v>1573</v>
      </c>
      <c r="F187" s="3" t="s">
        <v>1280</v>
      </c>
    </row>
    <row r="188" spans="1:6" x14ac:dyDescent="0.25">
      <c r="A188" s="7" t="s">
        <v>824</v>
      </c>
      <c r="B188" s="10" t="s">
        <v>1813</v>
      </c>
      <c r="C188" s="10" t="s">
        <v>1814</v>
      </c>
      <c r="D188" s="4" t="s">
        <v>2945</v>
      </c>
      <c r="E188" s="3" t="s">
        <v>1573</v>
      </c>
      <c r="F188" s="3" t="s">
        <v>1280</v>
      </c>
    </row>
    <row r="189" spans="1:6" x14ac:dyDescent="0.25">
      <c r="A189" s="7" t="s">
        <v>675</v>
      </c>
      <c r="B189" s="10" t="s">
        <v>2311</v>
      </c>
      <c r="C189" s="10" t="s">
        <v>2312</v>
      </c>
      <c r="D189" s="4" t="s">
        <v>2945</v>
      </c>
      <c r="E189" s="3" t="s">
        <v>1573</v>
      </c>
      <c r="F189" s="3" t="s">
        <v>1280</v>
      </c>
    </row>
    <row r="190" spans="1:6" x14ac:dyDescent="0.25">
      <c r="A190" s="7" t="s">
        <v>1000</v>
      </c>
      <c r="B190" s="10" t="s">
        <v>2311</v>
      </c>
      <c r="C190" s="10" t="s">
        <v>2312</v>
      </c>
      <c r="D190" s="4" t="s">
        <v>2945</v>
      </c>
      <c r="E190" s="3" t="s">
        <v>1573</v>
      </c>
      <c r="F190" s="3" t="s">
        <v>1280</v>
      </c>
    </row>
    <row r="191" spans="1:6" x14ac:dyDescent="0.25">
      <c r="A191" s="7" t="s">
        <v>758</v>
      </c>
      <c r="B191" s="10" t="s">
        <v>2038</v>
      </c>
      <c r="C191" s="10" t="s">
        <v>2387</v>
      </c>
      <c r="D191" s="4" t="s">
        <v>2945</v>
      </c>
      <c r="E191" s="3" t="s">
        <v>1573</v>
      </c>
      <c r="F191" s="3" t="s">
        <v>1280</v>
      </c>
    </row>
    <row r="192" spans="1:6" x14ac:dyDescent="0.25">
      <c r="A192" s="7" t="s">
        <v>794</v>
      </c>
      <c r="B192" s="10" t="s">
        <v>1766</v>
      </c>
      <c r="C192" s="10" t="s">
        <v>1767</v>
      </c>
      <c r="D192" s="4" t="s">
        <v>2945</v>
      </c>
      <c r="E192" s="3" t="s">
        <v>1573</v>
      </c>
      <c r="F192" s="3" t="s">
        <v>1280</v>
      </c>
    </row>
    <row r="193" spans="1:6" x14ac:dyDescent="0.25">
      <c r="A193" s="7" t="s">
        <v>667</v>
      </c>
      <c r="B193" s="10" t="s">
        <v>2047</v>
      </c>
      <c r="C193" s="10" t="s">
        <v>2304</v>
      </c>
      <c r="D193" s="4" t="s">
        <v>2945</v>
      </c>
      <c r="E193" s="3" t="s">
        <v>1573</v>
      </c>
      <c r="F193" s="3" t="s">
        <v>1280</v>
      </c>
    </row>
    <row r="194" spans="1:6" x14ac:dyDescent="0.25">
      <c r="A194" s="7" t="s">
        <v>1002</v>
      </c>
      <c r="B194" s="10" t="s">
        <v>2047</v>
      </c>
      <c r="C194" s="10" t="s">
        <v>2048</v>
      </c>
      <c r="D194" s="4" t="s">
        <v>2945</v>
      </c>
      <c r="E194" s="3" t="s">
        <v>1573</v>
      </c>
      <c r="F194" s="3" t="s">
        <v>1280</v>
      </c>
    </row>
    <row r="195" spans="1:6" x14ac:dyDescent="0.25">
      <c r="A195" s="7" t="s">
        <v>654</v>
      </c>
      <c r="B195" s="10" t="s">
        <v>2294</v>
      </c>
      <c r="C195" s="10" t="s">
        <v>1987</v>
      </c>
      <c r="D195" s="4" t="s">
        <v>2945</v>
      </c>
      <c r="E195" s="3" t="s">
        <v>1573</v>
      </c>
      <c r="F195" s="3" t="s">
        <v>1280</v>
      </c>
    </row>
    <row r="196" spans="1:6" x14ac:dyDescent="0.25">
      <c r="A196" s="1" t="s">
        <v>1124</v>
      </c>
      <c r="B196" s="10" t="s">
        <v>2568</v>
      </c>
      <c r="C196" s="10" t="s">
        <v>2917</v>
      </c>
      <c r="D196" s="3" t="s">
        <v>2946</v>
      </c>
      <c r="E196" s="3" t="s">
        <v>1573</v>
      </c>
      <c r="F196" s="2" t="s">
        <v>1280</v>
      </c>
    </row>
    <row r="197" spans="1:6" x14ac:dyDescent="0.25">
      <c r="A197" s="1" t="s">
        <v>1127</v>
      </c>
      <c r="B197" s="10" t="s">
        <v>2719</v>
      </c>
      <c r="C197" s="10" t="s">
        <v>2720</v>
      </c>
      <c r="D197" s="3" t="s">
        <v>2946</v>
      </c>
      <c r="E197" s="3" t="s">
        <v>1573</v>
      </c>
      <c r="F197" s="2" t="s">
        <v>1280</v>
      </c>
    </row>
    <row r="198" spans="1:6" x14ac:dyDescent="0.25">
      <c r="A198" s="1" t="s">
        <v>1120</v>
      </c>
      <c r="B198" s="10" t="s">
        <v>2711</v>
      </c>
      <c r="C198" s="10" t="s">
        <v>2712</v>
      </c>
      <c r="D198" s="3" t="s">
        <v>2946</v>
      </c>
      <c r="E198" s="3" t="s">
        <v>1573</v>
      </c>
      <c r="F198" s="2" t="s">
        <v>1280</v>
      </c>
    </row>
    <row r="199" spans="1:6" x14ac:dyDescent="0.25">
      <c r="A199" s="1" t="s">
        <v>1126</v>
      </c>
      <c r="B199" s="10" t="s">
        <v>2717</v>
      </c>
      <c r="C199" s="10" t="s">
        <v>2718</v>
      </c>
      <c r="D199" s="3" t="s">
        <v>2946</v>
      </c>
      <c r="E199" s="3" t="s">
        <v>1573</v>
      </c>
      <c r="F199" s="2" t="s">
        <v>1280</v>
      </c>
    </row>
    <row r="200" spans="1:6" x14ac:dyDescent="0.25">
      <c r="A200" s="1" t="s">
        <v>1117</v>
      </c>
      <c r="B200" s="10" t="s">
        <v>2112</v>
      </c>
      <c r="C200" s="10" t="s">
        <v>2450</v>
      </c>
      <c r="D200" s="3" t="s">
        <v>2946</v>
      </c>
      <c r="E200" s="3" t="s">
        <v>1573</v>
      </c>
      <c r="F200" s="2" t="s">
        <v>1280</v>
      </c>
    </row>
    <row r="201" spans="1:6" x14ac:dyDescent="0.25">
      <c r="A201" s="1" t="s">
        <v>1189</v>
      </c>
      <c r="B201" s="10" t="s">
        <v>2685</v>
      </c>
      <c r="C201" s="10" t="s">
        <v>2918</v>
      </c>
      <c r="D201" s="3" t="s">
        <v>2946</v>
      </c>
      <c r="E201" s="3" t="s">
        <v>1573</v>
      </c>
      <c r="F201" s="2" t="s">
        <v>1280</v>
      </c>
    </row>
    <row r="202" spans="1:6" x14ac:dyDescent="0.25">
      <c r="A202" s="1" t="s">
        <v>1128</v>
      </c>
      <c r="B202" s="10" t="s">
        <v>2900</v>
      </c>
      <c r="C202" s="10" t="s">
        <v>2919</v>
      </c>
      <c r="D202" s="3" t="s">
        <v>2946</v>
      </c>
      <c r="E202" s="3" t="s">
        <v>1573</v>
      </c>
      <c r="F202" s="2" t="s">
        <v>1280</v>
      </c>
    </row>
    <row r="203" spans="1:6" x14ac:dyDescent="0.25">
      <c r="A203" s="1" t="s">
        <v>1121</v>
      </c>
      <c r="B203" s="10" t="s">
        <v>2311</v>
      </c>
      <c r="C203" s="10" t="s">
        <v>2917</v>
      </c>
      <c r="D203" s="3" t="s">
        <v>2946</v>
      </c>
      <c r="E203" s="3" t="s">
        <v>1573</v>
      </c>
      <c r="F203" s="2" t="s">
        <v>1280</v>
      </c>
    </row>
    <row r="204" spans="1:6" x14ac:dyDescent="0.25">
      <c r="A204" s="1" t="s">
        <v>1122</v>
      </c>
      <c r="B204" s="10" t="s">
        <v>2713</v>
      </c>
      <c r="C204" s="10" t="s">
        <v>2312</v>
      </c>
      <c r="D204" s="3" t="s">
        <v>2946</v>
      </c>
      <c r="E204" s="3" t="s">
        <v>1573</v>
      </c>
      <c r="F204" s="2" t="s">
        <v>1280</v>
      </c>
    </row>
    <row r="205" spans="1:6" x14ac:dyDescent="0.25">
      <c r="A205" s="1" t="s">
        <v>1125</v>
      </c>
      <c r="B205" s="10" t="s">
        <v>2715</v>
      </c>
      <c r="C205" s="10" t="s">
        <v>1640</v>
      </c>
      <c r="D205" s="3" t="s">
        <v>2946</v>
      </c>
      <c r="E205" s="3" t="s">
        <v>1573</v>
      </c>
      <c r="F205" s="2" t="s">
        <v>1280</v>
      </c>
    </row>
    <row r="206" spans="1:6" x14ac:dyDescent="0.25">
      <c r="A206" s="1" t="s">
        <v>1123</v>
      </c>
      <c r="B206" s="10" t="s">
        <v>2714</v>
      </c>
      <c r="C206" s="10" t="s">
        <v>2716</v>
      </c>
      <c r="D206" s="3" t="s">
        <v>2946</v>
      </c>
      <c r="E206" s="3" t="s">
        <v>1573</v>
      </c>
      <c r="F206" s="2" t="s">
        <v>1280</v>
      </c>
    </row>
    <row r="207" spans="1:6" x14ac:dyDescent="0.25">
      <c r="A207" s="1" t="s">
        <v>1179</v>
      </c>
      <c r="B207" s="10" t="s">
        <v>2901</v>
      </c>
      <c r="C207" s="10" t="s">
        <v>2126</v>
      </c>
      <c r="D207" s="3" t="s">
        <v>2946</v>
      </c>
      <c r="E207" s="3" t="s">
        <v>1573</v>
      </c>
      <c r="F207" s="2" t="s">
        <v>1280</v>
      </c>
    </row>
    <row r="208" spans="1:6" x14ac:dyDescent="0.25">
      <c r="A208" s="1" t="s">
        <v>1182</v>
      </c>
      <c r="B208" s="10" t="s">
        <v>2790</v>
      </c>
      <c r="C208" s="10" t="s">
        <v>2920</v>
      </c>
      <c r="D208" s="3" t="s">
        <v>2946</v>
      </c>
      <c r="E208" s="3" t="s">
        <v>1573</v>
      </c>
      <c r="F208" s="2" t="s">
        <v>1280</v>
      </c>
    </row>
    <row r="209" spans="1:6" x14ac:dyDescent="0.25">
      <c r="A209" s="1" t="s">
        <v>1181</v>
      </c>
      <c r="B209" s="10" t="s">
        <v>2788</v>
      </c>
      <c r="C209" s="10" t="s">
        <v>2789</v>
      </c>
      <c r="D209" s="3" t="s">
        <v>2946</v>
      </c>
      <c r="E209" s="3" t="s">
        <v>1573</v>
      </c>
      <c r="F209" s="2" t="s">
        <v>1280</v>
      </c>
    </row>
    <row r="210" spans="1:6" x14ac:dyDescent="0.25">
      <c r="A210" s="7" t="s">
        <v>384</v>
      </c>
      <c r="B210" s="10" t="s">
        <v>1788</v>
      </c>
      <c r="C210" s="10" t="s">
        <v>2789</v>
      </c>
      <c r="D210" s="4" t="s">
        <v>1570</v>
      </c>
      <c r="E210" s="3" t="s">
        <v>1573</v>
      </c>
      <c r="F210" s="3" t="s">
        <v>1280</v>
      </c>
    </row>
    <row r="211" spans="1:6" x14ac:dyDescent="0.25">
      <c r="A211" s="7" t="s">
        <v>315</v>
      </c>
      <c r="B211" s="10" t="s">
        <v>34</v>
      </c>
      <c r="C211" s="10" t="s">
        <v>1789</v>
      </c>
      <c r="D211" s="4" t="s">
        <v>1570</v>
      </c>
      <c r="E211" s="3" t="s">
        <v>1573</v>
      </c>
      <c r="F211" s="3" t="s">
        <v>1280</v>
      </c>
    </row>
    <row r="212" spans="1:6" x14ac:dyDescent="0.25">
      <c r="A212" s="7" t="s">
        <v>279</v>
      </c>
      <c r="B212" s="10" t="s">
        <v>1518</v>
      </c>
      <c r="C212" s="10" t="s">
        <v>1655</v>
      </c>
      <c r="D212" s="4" t="s">
        <v>1570</v>
      </c>
      <c r="E212" s="3" t="s">
        <v>1573</v>
      </c>
      <c r="F212" s="3" t="s">
        <v>1280</v>
      </c>
    </row>
    <row r="213" spans="1:6" x14ac:dyDescent="0.25">
      <c r="A213" s="7" t="s">
        <v>307</v>
      </c>
      <c r="B213" s="10" t="s">
        <v>1639</v>
      </c>
      <c r="C213" s="10" t="s">
        <v>1586</v>
      </c>
      <c r="D213" s="4" t="s">
        <v>1570</v>
      </c>
      <c r="E213" s="3" t="s">
        <v>1573</v>
      </c>
      <c r="F213" s="3" t="s">
        <v>1280</v>
      </c>
    </row>
    <row r="214" spans="1:6" x14ac:dyDescent="0.25">
      <c r="A214" s="7" t="s">
        <v>328</v>
      </c>
      <c r="B214" s="10" t="s">
        <v>1680</v>
      </c>
      <c r="C214" s="10" t="s">
        <v>1640</v>
      </c>
      <c r="D214" s="4" t="s">
        <v>1570</v>
      </c>
      <c r="E214" s="3" t="s">
        <v>1573</v>
      </c>
      <c r="F214" s="3" t="s">
        <v>1280</v>
      </c>
    </row>
    <row r="215" spans="1:6" x14ac:dyDescent="0.25">
      <c r="A215" s="7" t="s">
        <v>322</v>
      </c>
      <c r="B215" s="10" t="s">
        <v>1668</v>
      </c>
      <c r="C215" s="10" t="s">
        <v>1681</v>
      </c>
      <c r="D215" s="4" t="s">
        <v>1570</v>
      </c>
      <c r="E215" s="3" t="s">
        <v>1573</v>
      </c>
      <c r="F215" s="3" t="s">
        <v>1280</v>
      </c>
    </row>
    <row r="216" spans="1:6" x14ac:dyDescent="0.25">
      <c r="A216" s="7" t="s">
        <v>430</v>
      </c>
      <c r="B216" s="10" t="s">
        <v>1875</v>
      </c>
      <c r="C216" s="10" t="s">
        <v>1669</v>
      </c>
      <c r="D216" s="4" t="s">
        <v>1570</v>
      </c>
      <c r="E216" s="3" t="s">
        <v>1573</v>
      </c>
      <c r="F216" s="3" t="s">
        <v>1280</v>
      </c>
    </row>
    <row r="217" spans="1:6" x14ac:dyDescent="0.25">
      <c r="A217" s="7" t="s">
        <v>454</v>
      </c>
      <c r="B217" s="10" t="s">
        <v>1920</v>
      </c>
      <c r="C217" s="10" t="s">
        <v>1876</v>
      </c>
      <c r="D217" s="4" t="s">
        <v>1570</v>
      </c>
      <c r="E217" s="3" t="s">
        <v>1573</v>
      </c>
      <c r="F217" s="3" t="s">
        <v>1280</v>
      </c>
    </row>
    <row r="218" spans="1:6" x14ac:dyDescent="0.25">
      <c r="A218" s="7" t="s">
        <v>423</v>
      </c>
      <c r="B218" s="10" t="s">
        <v>1861</v>
      </c>
      <c r="C218" s="10" t="s">
        <v>1921</v>
      </c>
      <c r="D218" s="4" t="s">
        <v>1570</v>
      </c>
      <c r="E218" s="3" t="s">
        <v>1573</v>
      </c>
      <c r="F218" s="3" t="s">
        <v>1280</v>
      </c>
    </row>
    <row r="219" spans="1:6" x14ac:dyDescent="0.25">
      <c r="A219" s="7" t="s">
        <v>453</v>
      </c>
      <c r="B219" s="10" t="s">
        <v>1918</v>
      </c>
      <c r="C219" s="10" t="s">
        <v>1862</v>
      </c>
      <c r="D219" s="4" t="s">
        <v>1570</v>
      </c>
      <c r="E219" s="3" t="s">
        <v>1573</v>
      </c>
      <c r="F219" s="3" t="s">
        <v>1280</v>
      </c>
    </row>
    <row r="220" spans="1:6" x14ac:dyDescent="0.25">
      <c r="A220" s="7" t="s">
        <v>414</v>
      </c>
      <c r="B220" s="10" t="s">
        <v>1844</v>
      </c>
      <c r="C220" s="10" t="s">
        <v>1919</v>
      </c>
      <c r="D220" s="4" t="s">
        <v>1570</v>
      </c>
      <c r="E220" s="3" t="s">
        <v>1573</v>
      </c>
      <c r="F220" s="3" t="s">
        <v>1280</v>
      </c>
    </row>
    <row r="221" spans="1:6" x14ac:dyDescent="0.25">
      <c r="A221" s="7" t="s">
        <v>427</v>
      </c>
      <c r="B221" s="10" t="s">
        <v>1869</v>
      </c>
      <c r="C221" s="10" t="s">
        <v>1845</v>
      </c>
      <c r="D221" s="4" t="s">
        <v>1570</v>
      </c>
      <c r="E221" s="3" t="s">
        <v>1573</v>
      </c>
      <c r="F221" s="3" t="s">
        <v>1280</v>
      </c>
    </row>
    <row r="222" spans="1:6" x14ac:dyDescent="0.25">
      <c r="A222" s="7" t="s">
        <v>296</v>
      </c>
      <c r="B222" s="10" t="s">
        <v>1618</v>
      </c>
      <c r="C222" s="10" t="s">
        <v>1870</v>
      </c>
      <c r="D222" s="4" t="s">
        <v>1570</v>
      </c>
      <c r="E222" s="3" t="s">
        <v>1573</v>
      </c>
      <c r="F222" s="3" t="s">
        <v>1280</v>
      </c>
    </row>
    <row r="223" spans="1:6" x14ac:dyDescent="0.25">
      <c r="A223" s="7" t="s">
        <v>371</v>
      </c>
      <c r="B223" s="10" t="s">
        <v>1762</v>
      </c>
      <c r="C223" s="10" t="s">
        <v>1619</v>
      </c>
      <c r="D223" s="4" t="s">
        <v>1570</v>
      </c>
      <c r="E223" s="3" t="s">
        <v>1573</v>
      </c>
      <c r="F223" s="3" t="s">
        <v>1280</v>
      </c>
    </row>
    <row r="224" spans="1:6" x14ac:dyDescent="0.25">
      <c r="A224" s="7" t="s">
        <v>335</v>
      </c>
      <c r="B224" s="10" t="s">
        <v>1694</v>
      </c>
      <c r="C224" s="10" t="s">
        <v>1763</v>
      </c>
      <c r="D224" s="4" t="s">
        <v>1570</v>
      </c>
      <c r="E224" s="3" t="s">
        <v>1573</v>
      </c>
      <c r="F224" s="3" t="s">
        <v>1280</v>
      </c>
    </row>
    <row r="225" spans="1:6" x14ac:dyDescent="0.25">
      <c r="A225" s="7" t="s">
        <v>316</v>
      </c>
      <c r="B225" s="10" t="s">
        <v>1656</v>
      </c>
      <c r="C225" s="10" t="s">
        <v>1695</v>
      </c>
      <c r="D225" s="4" t="s">
        <v>1570</v>
      </c>
      <c r="E225" s="3" t="s">
        <v>1573</v>
      </c>
      <c r="F225" s="3" t="s">
        <v>1280</v>
      </c>
    </row>
    <row r="226" spans="1:6" x14ac:dyDescent="0.25">
      <c r="A226" s="7" t="s">
        <v>369</v>
      </c>
      <c r="B226" s="10" t="s">
        <v>1758</v>
      </c>
      <c r="C226" s="10" t="s">
        <v>1657</v>
      </c>
      <c r="D226" s="4" t="s">
        <v>1570</v>
      </c>
      <c r="E226" s="3" t="s">
        <v>1573</v>
      </c>
      <c r="F226" s="3" t="s">
        <v>1280</v>
      </c>
    </row>
    <row r="227" spans="1:6" x14ac:dyDescent="0.25">
      <c r="A227" s="7" t="s">
        <v>385</v>
      </c>
      <c r="B227" s="10" t="s">
        <v>1790</v>
      </c>
      <c r="C227" s="10" t="s">
        <v>1759</v>
      </c>
      <c r="D227" s="4" t="s">
        <v>1570</v>
      </c>
      <c r="E227" s="3" t="s">
        <v>1573</v>
      </c>
      <c r="F227" s="3" t="s">
        <v>1280</v>
      </c>
    </row>
    <row r="228" spans="1:6" x14ac:dyDescent="0.25">
      <c r="A228" s="7" t="s">
        <v>397</v>
      </c>
      <c r="B228" s="10" t="s">
        <v>1813</v>
      </c>
      <c r="C228" s="10" t="s">
        <v>1791</v>
      </c>
      <c r="D228" s="4" t="s">
        <v>1570</v>
      </c>
      <c r="E228" s="3" t="s">
        <v>1573</v>
      </c>
      <c r="F228" s="3" t="s">
        <v>1280</v>
      </c>
    </row>
    <row r="229" spans="1:6" x14ac:dyDescent="0.25">
      <c r="A229" s="7" t="s">
        <v>305</v>
      </c>
      <c r="B229" s="10" t="s">
        <v>71</v>
      </c>
      <c r="C229" s="10" t="s">
        <v>1814</v>
      </c>
      <c r="D229" s="4" t="s">
        <v>1570</v>
      </c>
      <c r="E229" s="3" t="s">
        <v>1573</v>
      </c>
      <c r="F229" s="3" t="s">
        <v>1280</v>
      </c>
    </row>
    <row r="230" spans="1:6" x14ac:dyDescent="0.25">
      <c r="A230" s="7" t="s">
        <v>373</v>
      </c>
      <c r="B230" s="10" t="s">
        <v>1766</v>
      </c>
      <c r="C230" s="10" t="s">
        <v>1636</v>
      </c>
      <c r="D230" s="4" t="s">
        <v>1570</v>
      </c>
      <c r="E230" s="3" t="s">
        <v>1573</v>
      </c>
      <c r="F230" s="3" t="s">
        <v>1280</v>
      </c>
    </row>
    <row r="231" spans="1:6" x14ac:dyDescent="0.25">
      <c r="A231" s="1" t="s">
        <v>1211</v>
      </c>
      <c r="B231" s="10" t="s">
        <v>2820</v>
      </c>
      <c r="C231" s="10" t="s">
        <v>1767</v>
      </c>
      <c r="D231" s="3" t="s">
        <v>2947</v>
      </c>
      <c r="E231" s="3" t="s">
        <v>1573</v>
      </c>
      <c r="F231" s="2" t="s">
        <v>1280</v>
      </c>
    </row>
    <row r="232" spans="1:6" x14ac:dyDescent="0.25">
      <c r="A232" s="1" t="s">
        <v>1213</v>
      </c>
      <c r="B232" s="10" t="s">
        <v>2823</v>
      </c>
      <c r="C232" s="10" t="s">
        <v>2821</v>
      </c>
      <c r="D232" s="3" t="s">
        <v>2947</v>
      </c>
      <c r="E232" s="3" t="s">
        <v>1573</v>
      </c>
      <c r="F232" s="2" t="s">
        <v>1280</v>
      </c>
    </row>
    <row r="233" spans="1:6" x14ac:dyDescent="0.25">
      <c r="A233" s="1" t="s">
        <v>1207</v>
      </c>
      <c r="B233" s="10" t="s">
        <v>2717</v>
      </c>
      <c r="C233" s="10" t="s">
        <v>2824</v>
      </c>
      <c r="D233" s="3" t="s">
        <v>2947</v>
      </c>
      <c r="E233" s="3" t="s">
        <v>1573</v>
      </c>
      <c r="F233" s="2" t="s">
        <v>1280</v>
      </c>
    </row>
    <row r="234" spans="1:6" x14ac:dyDescent="0.25">
      <c r="A234" s="1" t="s">
        <v>1212</v>
      </c>
      <c r="B234" s="10" t="s">
        <v>2822</v>
      </c>
      <c r="C234" s="10" t="s">
        <v>2814</v>
      </c>
      <c r="D234" s="3" t="s">
        <v>2947</v>
      </c>
      <c r="E234" s="3" t="s">
        <v>1573</v>
      </c>
      <c r="F234" s="2" t="s">
        <v>1280</v>
      </c>
    </row>
    <row r="235" spans="1:6" x14ac:dyDescent="0.25">
      <c r="A235" s="1" t="s">
        <v>1214</v>
      </c>
      <c r="B235" s="10" t="s">
        <v>2825</v>
      </c>
      <c r="C235" s="10" t="s">
        <v>2789</v>
      </c>
      <c r="D235" s="3" t="s">
        <v>2947</v>
      </c>
      <c r="E235" s="3" t="s">
        <v>1573</v>
      </c>
      <c r="F235" s="2" t="s">
        <v>1280</v>
      </c>
    </row>
    <row r="236" spans="1:6" x14ac:dyDescent="0.25">
      <c r="A236" s="1" t="s">
        <v>1210</v>
      </c>
      <c r="B236" s="10" t="s">
        <v>2818</v>
      </c>
      <c r="C236" s="10" t="s">
        <v>2826</v>
      </c>
      <c r="D236" s="3" t="s">
        <v>2947</v>
      </c>
      <c r="E236" s="3" t="s">
        <v>1573</v>
      </c>
      <c r="F236" s="2" t="s">
        <v>1280</v>
      </c>
    </row>
    <row r="237" spans="1:6" x14ac:dyDescent="0.25">
      <c r="A237" s="1" t="s">
        <v>1215</v>
      </c>
      <c r="B237" s="10" t="s">
        <v>2827</v>
      </c>
      <c r="C237" s="10" t="s">
        <v>2819</v>
      </c>
      <c r="D237" s="3" t="s">
        <v>2947</v>
      </c>
      <c r="E237" s="3" t="s">
        <v>1573</v>
      </c>
      <c r="F237" s="2" t="s">
        <v>1280</v>
      </c>
    </row>
    <row r="238" spans="1:6" x14ac:dyDescent="0.25">
      <c r="A238" s="1" t="s">
        <v>1209</v>
      </c>
      <c r="B238" s="10" t="s">
        <v>2817</v>
      </c>
      <c r="C238" s="10" t="s">
        <v>2828</v>
      </c>
      <c r="D238" s="3" t="s">
        <v>2947</v>
      </c>
      <c r="E238" s="3" t="s">
        <v>1573</v>
      </c>
      <c r="F238" s="2" t="s">
        <v>1280</v>
      </c>
    </row>
    <row r="239" spans="1:6" x14ac:dyDescent="0.25">
      <c r="A239" s="1" t="s">
        <v>1208</v>
      </c>
      <c r="B239" s="10" t="s">
        <v>2815</v>
      </c>
      <c r="C239" s="10" t="s">
        <v>2607</v>
      </c>
      <c r="D239" s="3" t="s">
        <v>2947</v>
      </c>
      <c r="E239" s="3" t="s">
        <v>1573</v>
      </c>
      <c r="F239" s="2" t="s">
        <v>1280</v>
      </c>
    </row>
    <row r="240" spans="1:6" x14ac:dyDescent="0.25">
      <c r="A240" s="7" t="s">
        <v>531</v>
      </c>
      <c r="B240" s="10" t="s">
        <v>2069</v>
      </c>
      <c r="C240" s="10" t="s">
        <v>2816</v>
      </c>
      <c r="D240" s="4" t="s">
        <v>2945</v>
      </c>
      <c r="E240" s="3" t="s">
        <v>1573</v>
      </c>
      <c r="F240" s="3" t="s">
        <v>1288</v>
      </c>
    </row>
    <row r="241" spans="1:6" x14ac:dyDescent="0.25">
      <c r="A241" s="7" t="s">
        <v>776</v>
      </c>
      <c r="B241" s="10" t="s">
        <v>2069</v>
      </c>
      <c r="C241" s="10" t="s">
        <v>2070</v>
      </c>
      <c r="D241" s="4" t="s">
        <v>2945</v>
      </c>
      <c r="E241" s="3" t="s">
        <v>1573</v>
      </c>
      <c r="F241" s="3" t="s">
        <v>1288</v>
      </c>
    </row>
    <row r="242" spans="1:6" x14ac:dyDescent="0.25">
      <c r="A242" s="7" t="s">
        <v>983</v>
      </c>
      <c r="B242" s="10" t="s">
        <v>2622</v>
      </c>
      <c r="C242" s="10" t="s">
        <v>2400</v>
      </c>
      <c r="D242" s="4" t="s">
        <v>2945</v>
      </c>
      <c r="E242" s="3" t="s">
        <v>1573</v>
      </c>
      <c r="F242" s="3" t="s">
        <v>1288</v>
      </c>
    </row>
    <row r="243" spans="1:6" x14ac:dyDescent="0.25">
      <c r="A243" s="7" t="s">
        <v>819</v>
      </c>
      <c r="B243" s="10" t="s">
        <v>2442</v>
      </c>
      <c r="C243" s="10" t="s">
        <v>2372</v>
      </c>
      <c r="D243" s="4" t="s">
        <v>2945</v>
      </c>
      <c r="E243" s="3" t="s">
        <v>1573</v>
      </c>
      <c r="F243" s="3" t="s">
        <v>1288</v>
      </c>
    </row>
    <row r="244" spans="1:6" x14ac:dyDescent="0.25">
      <c r="A244" s="7" t="s">
        <v>969</v>
      </c>
      <c r="B244" s="10" t="s">
        <v>2895</v>
      </c>
      <c r="C244" s="10" t="s">
        <v>2443</v>
      </c>
      <c r="D244" s="4" t="s">
        <v>2945</v>
      </c>
      <c r="E244" s="3" t="s">
        <v>1573</v>
      </c>
      <c r="F244" s="3" t="s">
        <v>1288</v>
      </c>
    </row>
    <row r="245" spans="1:6" x14ac:dyDescent="0.25">
      <c r="A245" s="7" t="s">
        <v>948</v>
      </c>
      <c r="B245" s="10" t="s">
        <v>2894</v>
      </c>
      <c r="C245" s="10" t="s">
        <v>2614</v>
      </c>
      <c r="D245" s="4" t="s">
        <v>2945</v>
      </c>
      <c r="E245" s="3" t="s">
        <v>1573</v>
      </c>
      <c r="F245" s="3" t="s">
        <v>1288</v>
      </c>
    </row>
    <row r="246" spans="1:6" x14ac:dyDescent="0.25">
      <c r="A246" s="7" t="s">
        <v>992</v>
      </c>
      <c r="B246" s="10" t="s">
        <v>2627</v>
      </c>
      <c r="C246" s="10" t="s">
        <v>2598</v>
      </c>
      <c r="D246" s="4" t="s">
        <v>2945</v>
      </c>
      <c r="E246" s="3" t="s">
        <v>1573</v>
      </c>
      <c r="F246" s="3" t="s">
        <v>1288</v>
      </c>
    </row>
    <row r="247" spans="1:6" x14ac:dyDescent="0.25">
      <c r="A247" s="7" t="s">
        <v>694</v>
      </c>
      <c r="B247" s="10" t="s">
        <v>1988</v>
      </c>
      <c r="C247" s="10" t="s">
        <v>1856</v>
      </c>
      <c r="D247" s="4" t="s">
        <v>2945</v>
      </c>
      <c r="E247" s="3" t="s">
        <v>1573</v>
      </c>
      <c r="F247" s="3" t="s">
        <v>1288</v>
      </c>
    </row>
    <row r="248" spans="1:6" x14ac:dyDescent="0.25">
      <c r="A248" s="7" t="s">
        <v>1015</v>
      </c>
      <c r="B248" s="10" t="s">
        <v>1988</v>
      </c>
      <c r="C248" s="10" t="s">
        <v>1989</v>
      </c>
      <c r="D248" s="4" t="s">
        <v>2945</v>
      </c>
      <c r="E248" s="3" t="s">
        <v>1573</v>
      </c>
      <c r="F248" s="3" t="s">
        <v>1288</v>
      </c>
    </row>
    <row r="249" spans="1:6" x14ac:dyDescent="0.25">
      <c r="A249" s="7" t="s">
        <v>496</v>
      </c>
      <c r="B249" s="10" t="s">
        <v>2004</v>
      </c>
      <c r="C249" s="10" t="s">
        <v>1989</v>
      </c>
      <c r="D249" s="4" t="s">
        <v>2945</v>
      </c>
      <c r="E249" s="3" t="s">
        <v>1573</v>
      </c>
      <c r="F249" s="3" t="s">
        <v>1288</v>
      </c>
    </row>
    <row r="250" spans="1:6" x14ac:dyDescent="0.25">
      <c r="A250" s="7" t="s">
        <v>729</v>
      </c>
      <c r="B250" s="10" t="s">
        <v>2004</v>
      </c>
      <c r="C250" s="10" t="s">
        <v>2005</v>
      </c>
      <c r="D250" s="4" t="s">
        <v>2945</v>
      </c>
      <c r="E250" s="3" t="s">
        <v>1573</v>
      </c>
      <c r="F250" s="3" t="s">
        <v>1288</v>
      </c>
    </row>
    <row r="251" spans="1:6" x14ac:dyDescent="0.25">
      <c r="A251" s="7" t="s">
        <v>1008</v>
      </c>
      <c r="B251" s="10" t="s">
        <v>2004</v>
      </c>
      <c r="C251" s="10" t="s">
        <v>2005</v>
      </c>
      <c r="D251" s="4" t="s">
        <v>2945</v>
      </c>
      <c r="E251" s="3" t="s">
        <v>1573</v>
      </c>
      <c r="F251" s="3" t="s">
        <v>1288</v>
      </c>
    </row>
    <row r="252" spans="1:6" x14ac:dyDescent="0.25">
      <c r="A252" s="7" t="s">
        <v>682</v>
      </c>
      <c r="B252" s="10" t="s">
        <v>2317</v>
      </c>
      <c r="C252" s="10" t="s">
        <v>2005</v>
      </c>
      <c r="D252" s="4" t="s">
        <v>2945</v>
      </c>
      <c r="E252" s="3" t="s">
        <v>1573</v>
      </c>
      <c r="F252" s="3" t="s">
        <v>1288</v>
      </c>
    </row>
    <row r="253" spans="1:6" x14ac:dyDescent="0.25">
      <c r="A253" s="7" t="s">
        <v>750</v>
      </c>
      <c r="B253" s="10" t="s">
        <v>2380</v>
      </c>
      <c r="C253" s="10" t="s">
        <v>2318</v>
      </c>
      <c r="D253" s="4" t="s">
        <v>2945</v>
      </c>
      <c r="E253" s="3" t="s">
        <v>1573</v>
      </c>
      <c r="F253" s="3" t="s">
        <v>1288</v>
      </c>
    </row>
    <row r="254" spans="1:6" x14ac:dyDescent="0.25">
      <c r="A254" s="7" t="s">
        <v>821</v>
      </c>
      <c r="B254" s="10" t="s">
        <v>2445</v>
      </c>
      <c r="C254" s="10" t="s">
        <v>2381</v>
      </c>
      <c r="D254" s="4" t="s">
        <v>2945</v>
      </c>
      <c r="E254" s="3" t="s">
        <v>1573</v>
      </c>
      <c r="F254" s="3" t="s">
        <v>1288</v>
      </c>
    </row>
    <row r="255" spans="1:6" x14ac:dyDescent="0.25">
      <c r="A255" s="7" t="s">
        <v>649</v>
      </c>
      <c r="B255" s="10" t="s">
        <v>1897</v>
      </c>
      <c r="C255" s="10" t="s">
        <v>1787</v>
      </c>
      <c r="D255" s="4" t="s">
        <v>2945</v>
      </c>
      <c r="E255" s="3" t="s">
        <v>1573</v>
      </c>
      <c r="F255" s="3" t="s">
        <v>1288</v>
      </c>
    </row>
    <row r="256" spans="1:6" x14ac:dyDescent="0.25">
      <c r="A256" s="7" t="s">
        <v>985</v>
      </c>
      <c r="B256" s="10" t="s">
        <v>2625</v>
      </c>
      <c r="C256" s="10" t="s">
        <v>2291</v>
      </c>
      <c r="D256" s="4" t="s">
        <v>2945</v>
      </c>
      <c r="E256" s="3" t="s">
        <v>1573</v>
      </c>
      <c r="F256" s="3" t="s">
        <v>1288</v>
      </c>
    </row>
    <row r="257" spans="1:6" x14ac:dyDescent="0.25">
      <c r="A257" s="7" t="s">
        <v>984</v>
      </c>
      <c r="B257" s="10" t="s">
        <v>2623</v>
      </c>
      <c r="C257" s="10" t="s">
        <v>2291</v>
      </c>
      <c r="D257" s="4" t="s">
        <v>2945</v>
      </c>
      <c r="E257" s="3" t="s">
        <v>1573</v>
      </c>
      <c r="F257" s="3" t="s">
        <v>1288</v>
      </c>
    </row>
    <row r="258" spans="1:6" x14ac:dyDescent="0.25">
      <c r="A258" s="7" t="s">
        <v>637</v>
      </c>
      <c r="B258" s="10" t="s">
        <v>2274</v>
      </c>
      <c r="C258" s="10" t="s">
        <v>2624</v>
      </c>
      <c r="D258" s="4" t="s">
        <v>2945</v>
      </c>
      <c r="E258" s="3" t="s">
        <v>1573</v>
      </c>
      <c r="F258" s="3" t="s">
        <v>1288</v>
      </c>
    </row>
    <row r="259" spans="1:6" x14ac:dyDescent="0.25">
      <c r="A259" s="7" t="s">
        <v>895</v>
      </c>
      <c r="B259" s="10" t="s">
        <v>2274</v>
      </c>
      <c r="C259" s="10" t="s">
        <v>2275</v>
      </c>
      <c r="D259" s="4" t="s">
        <v>2945</v>
      </c>
      <c r="E259" s="3" t="s">
        <v>1573</v>
      </c>
      <c r="F259" s="3" t="s">
        <v>1288</v>
      </c>
    </row>
    <row r="260" spans="1:6" x14ac:dyDescent="0.25">
      <c r="A260" s="7" t="s">
        <v>829</v>
      </c>
      <c r="B260" s="10" t="s">
        <v>2452</v>
      </c>
      <c r="C260" s="10" t="s">
        <v>2275</v>
      </c>
      <c r="D260" s="4" t="s">
        <v>2945</v>
      </c>
      <c r="E260" s="3" t="s">
        <v>1573</v>
      </c>
      <c r="F260" s="3" t="s">
        <v>1288</v>
      </c>
    </row>
    <row r="261" spans="1:6" x14ac:dyDescent="0.25">
      <c r="A261" s="7" t="s">
        <v>835</v>
      </c>
      <c r="B261" s="10" t="s">
        <v>1807</v>
      </c>
      <c r="C261" s="10" t="s">
        <v>2122</v>
      </c>
      <c r="D261" s="4" t="s">
        <v>2945</v>
      </c>
      <c r="E261" s="3" t="s">
        <v>1573</v>
      </c>
      <c r="F261" s="3" t="s">
        <v>1288</v>
      </c>
    </row>
    <row r="262" spans="1:6" x14ac:dyDescent="0.25">
      <c r="A262" s="7" t="s">
        <v>1072</v>
      </c>
      <c r="B262" s="10" t="s">
        <v>1807</v>
      </c>
      <c r="C262" s="10" t="s">
        <v>1808</v>
      </c>
      <c r="D262" s="4" t="s">
        <v>2945</v>
      </c>
      <c r="E262" s="3" t="s">
        <v>1573</v>
      </c>
      <c r="F262" s="3" t="s">
        <v>1288</v>
      </c>
    </row>
    <row r="263" spans="1:6" x14ac:dyDescent="0.25">
      <c r="A263" s="7" t="s">
        <v>901</v>
      </c>
      <c r="B263" s="10" t="s">
        <v>2543</v>
      </c>
      <c r="C263" s="10" t="s">
        <v>1808</v>
      </c>
      <c r="D263" s="4" t="s">
        <v>2945</v>
      </c>
      <c r="E263" s="3" t="s">
        <v>1573</v>
      </c>
      <c r="F263" s="3" t="s">
        <v>1288</v>
      </c>
    </row>
    <row r="264" spans="1:6" x14ac:dyDescent="0.25">
      <c r="A264" s="7" t="s">
        <v>909</v>
      </c>
      <c r="B264" s="10" t="s">
        <v>2551</v>
      </c>
      <c r="C264" s="10" t="s">
        <v>2205</v>
      </c>
      <c r="D264" s="4" t="s">
        <v>2945</v>
      </c>
      <c r="E264" s="3" t="s">
        <v>1573</v>
      </c>
      <c r="F264" s="3" t="s">
        <v>1288</v>
      </c>
    </row>
    <row r="265" spans="1:6" x14ac:dyDescent="0.25">
      <c r="A265" s="7" t="s">
        <v>480</v>
      </c>
      <c r="B265" s="10" t="s">
        <v>1972</v>
      </c>
      <c r="C265" s="10" t="s">
        <v>2552</v>
      </c>
      <c r="D265" s="4" t="s">
        <v>2945</v>
      </c>
      <c r="E265" s="3" t="s">
        <v>1573</v>
      </c>
      <c r="F265" s="3" t="s">
        <v>1288</v>
      </c>
    </row>
    <row r="266" spans="1:6" x14ac:dyDescent="0.25">
      <c r="A266" s="7" t="s">
        <v>914</v>
      </c>
      <c r="B266" s="10" t="s">
        <v>1972</v>
      </c>
      <c r="C266" s="10" t="s">
        <v>1973</v>
      </c>
      <c r="D266" s="4" t="s">
        <v>2945</v>
      </c>
      <c r="E266" s="3" t="s">
        <v>1573</v>
      </c>
      <c r="F266" s="3" t="s">
        <v>1288</v>
      </c>
    </row>
    <row r="267" spans="1:6" x14ac:dyDescent="0.25">
      <c r="A267" s="7" t="s">
        <v>897</v>
      </c>
      <c r="B267" s="10" t="s">
        <v>2539</v>
      </c>
      <c r="C267" s="10" t="s">
        <v>1973</v>
      </c>
      <c r="D267" s="4" t="s">
        <v>2945</v>
      </c>
      <c r="E267" s="3" t="s">
        <v>1573</v>
      </c>
      <c r="F267" s="3" t="s">
        <v>1288</v>
      </c>
    </row>
    <row r="268" spans="1:6" x14ac:dyDescent="0.25">
      <c r="A268" s="7" t="s">
        <v>596</v>
      </c>
      <c r="B268" s="10" t="s">
        <v>2197</v>
      </c>
      <c r="C268" s="10" t="s">
        <v>2198</v>
      </c>
      <c r="D268" s="4" t="s">
        <v>2945</v>
      </c>
      <c r="E268" s="3" t="s">
        <v>1573</v>
      </c>
      <c r="F268" s="3" t="s">
        <v>1288</v>
      </c>
    </row>
    <row r="269" spans="1:6" x14ac:dyDescent="0.25">
      <c r="A269" s="7" t="s">
        <v>1001</v>
      </c>
      <c r="B269" s="10" t="s">
        <v>2636</v>
      </c>
      <c r="C269" s="10" t="s">
        <v>2198</v>
      </c>
      <c r="D269" s="4" t="s">
        <v>2945</v>
      </c>
      <c r="E269" s="3" t="s">
        <v>1573</v>
      </c>
      <c r="F269" s="3" t="s">
        <v>1288</v>
      </c>
    </row>
    <row r="270" spans="1:6" x14ac:dyDescent="0.25">
      <c r="A270" s="7" t="s">
        <v>674</v>
      </c>
      <c r="B270" s="10" t="s">
        <v>2902</v>
      </c>
      <c r="C270" s="10" t="s">
        <v>2637</v>
      </c>
      <c r="D270" s="4" t="s">
        <v>2945</v>
      </c>
      <c r="E270" s="3" t="s">
        <v>1573</v>
      </c>
      <c r="F270" s="3" t="s">
        <v>1288</v>
      </c>
    </row>
    <row r="271" spans="1:6" x14ac:dyDescent="0.25">
      <c r="A271" s="7" t="s">
        <v>951</v>
      </c>
      <c r="B271" s="10" t="s">
        <v>1963</v>
      </c>
      <c r="C271" s="10" t="s">
        <v>2310</v>
      </c>
      <c r="D271" s="4" t="s">
        <v>2945</v>
      </c>
      <c r="E271" s="3" t="s">
        <v>1573</v>
      </c>
      <c r="F271" s="3" t="s">
        <v>1288</v>
      </c>
    </row>
    <row r="272" spans="1:6" x14ac:dyDescent="0.25">
      <c r="A272" s="7" t="s">
        <v>865</v>
      </c>
      <c r="B272" s="10" t="s">
        <v>2157</v>
      </c>
      <c r="C272" s="10" t="s">
        <v>2600</v>
      </c>
      <c r="D272" s="4" t="s">
        <v>2945</v>
      </c>
      <c r="E272" s="3" t="s">
        <v>1573</v>
      </c>
      <c r="F272" s="3" t="s">
        <v>1288</v>
      </c>
    </row>
    <row r="273" spans="1:6" x14ac:dyDescent="0.25">
      <c r="A273" s="7" t="s">
        <v>872</v>
      </c>
      <c r="B273" s="10" t="s">
        <v>2505</v>
      </c>
      <c r="C273" s="10" t="s">
        <v>2158</v>
      </c>
      <c r="D273" s="4" t="s">
        <v>2945</v>
      </c>
      <c r="E273" s="3" t="s">
        <v>1573</v>
      </c>
      <c r="F273" s="3" t="s">
        <v>1288</v>
      </c>
    </row>
    <row r="274" spans="1:6" x14ac:dyDescent="0.25">
      <c r="A274" s="7" t="s">
        <v>763</v>
      </c>
      <c r="B274" s="10" t="s">
        <v>2389</v>
      </c>
      <c r="C274" s="10" t="s">
        <v>2506</v>
      </c>
      <c r="D274" s="4" t="s">
        <v>2945</v>
      </c>
      <c r="E274" s="3" t="s">
        <v>1573</v>
      </c>
      <c r="F274" s="3" t="s">
        <v>1288</v>
      </c>
    </row>
    <row r="275" spans="1:6" x14ac:dyDescent="0.25">
      <c r="A275" s="7" t="s">
        <v>690</v>
      </c>
      <c r="B275" s="10" t="s">
        <v>2328</v>
      </c>
      <c r="C275" s="10" t="s">
        <v>1708</v>
      </c>
      <c r="D275" s="4" t="s">
        <v>2945</v>
      </c>
      <c r="E275" s="3" t="s">
        <v>1573</v>
      </c>
      <c r="F275" s="3" t="s">
        <v>1288</v>
      </c>
    </row>
    <row r="276" spans="1:6" x14ac:dyDescent="0.25">
      <c r="A276" s="7" t="s">
        <v>823</v>
      </c>
      <c r="B276" s="10" t="s">
        <v>2447</v>
      </c>
      <c r="C276" s="10" t="s">
        <v>1745</v>
      </c>
      <c r="D276" s="4" t="s">
        <v>2945</v>
      </c>
      <c r="E276" s="3" t="s">
        <v>1573</v>
      </c>
      <c r="F276" s="3" t="s">
        <v>1288</v>
      </c>
    </row>
    <row r="277" spans="1:6" x14ac:dyDescent="0.25">
      <c r="A277" s="7" t="s">
        <v>683</v>
      </c>
      <c r="B277" s="10" t="s">
        <v>2319</v>
      </c>
      <c r="C277" s="10" t="s">
        <v>2448</v>
      </c>
      <c r="D277" s="4" t="s">
        <v>2945</v>
      </c>
      <c r="E277" s="3" t="s">
        <v>1573</v>
      </c>
      <c r="F277" s="3" t="s">
        <v>1288</v>
      </c>
    </row>
    <row r="278" spans="1:6" x14ac:dyDescent="0.25">
      <c r="A278" s="7" t="s">
        <v>1011</v>
      </c>
      <c r="B278" s="10" t="s">
        <v>2319</v>
      </c>
      <c r="C278" s="10" t="s">
        <v>2320</v>
      </c>
      <c r="D278" s="4" t="s">
        <v>2945</v>
      </c>
      <c r="E278" s="3" t="s">
        <v>1573</v>
      </c>
      <c r="F278" s="3" t="s">
        <v>1288</v>
      </c>
    </row>
    <row r="279" spans="1:6" x14ac:dyDescent="0.25">
      <c r="A279" s="7" t="s">
        <v>665</v>
      </c>
      <c r="B279" s="10" t="s">
        <v>2302</v>
      </c>
      <c r="C279" s="10" t="s">
        <v>2320</v>
      </c>
      <c r="D279" s="4" t="s">
        <v>2945</v>
      </c>
      <c r="E279" s="3" t="s">
        <v>1573</v>
      </c>
      <c r="F279" s="3" t="s">
        <v>1288</v>
      </c>
    </row>
    <row r="280" spans="1:6" x14ac:dyDescent="0.25">
      <c r="A280" s="7" t="s">
        <v>991</v>
      </c>
      <c r="B280" s="10" t="s">
        <v>2302</v>
      </c>
      <c r="C280" s="10" t="s">
        <v>1954</v>
      </c>
      <c r="D280" s="4" t="s">
        <v>2945</v>
      </c>
      <c r="E280" s="3" t="s">
        <v>1573</v>
      </c>
      <c r="F280" s="3" t="s">
        <v>1288</v>
      </c>
    </row>
    <row r="281" spans="1:6" x14ac:dyDescent="0.25">
      <c r="A281" s="7" t="s">
        <v>470</v>
      </c>
      <c r="B281" s="10" t="s">
        <v>1953</v>
      </c>
      <c r="C281" s="10" t="s">
        <v>2429</v>
      </c>
      <c r="D281" s="4" t="s">
        <v>2945</v>
      </c>
      <c r="E281" s="3" t="s">
        <v>1573</v>
      </c>
      <c r="F281" s="3" t="s">
        <v>1288</v>
      </c>
    </row>
    <row r="282" spans="1:6" x14ac:dyDescent="0.25">
      <c r="A282" s="7" t="s">
        <v>834</v>
      </c>
      <c r="B282" s="10" t="s">
        <v>2129</v>
      </c>
      <c r="C282" s="10" t="s">
        <v>1954</v>
      </c>
      <c r="D282" s="4" t="s">
        <v>2945</v>
      </c>
      <c r="E282" s="3" t="s">
        <v>1573</v>
      </c>
      <c r="F282" s="3" t="s">
        <v>1288</v>
      </c>
    </row>
    <row r="283" spans="1:6" x14ac:dyDescent="0.25">
      <c r="A283" s="7" t="s">
        <v>949</v>
      </c>
      <c r="B283" s="10" t="s">
        <v>2129</v>
      </c>
      <c r="C283" s="10" t="s">
        <v>2458</v>
      </c>
      <c r="D283" s="4" t="s">
        <v>2945</v>
      </c>
      <c r="E283" s="3" t="s">
        <v>1573</v>
      </c>
      <c r="F283" s="3" t="s">
        <v>1288</v>
      </c>
    </row>
    <row r="284" spans="1:6" x14ac:dyDescent="0.25">
      <c r="A284" s="7" t="s">
        <v>702</v>
      </c>
      <c r="B284" s="10" t="s">
        <v>2336</v>
      </c>
      <c r="C284" s="10" t="s">
        <v>2599</v>
      </c>
      <c r="D284" s="4" t="s">
        <v>2945</v>
      </c>
      <c r="E284" s="3" t="s">
        <v>1573</v>
      </c>
      <c r="F284" s="3" t="s">
        <v>1288</v>
      </c>
    </row>
    <row r="285" spans="1:6" x14ac:dyDescent="0.25">
      <c r="A285" s="7" t="s">
        <v>522</v>
      </c>
      <c r="B285" s="10" t="s">
        <v>2049</v>
      </c>
      <c r="C285" s="10" t="s">
        <v>1856</v>
      </c>
      <c r="D285" s="4" t="s">
        <v>2945</v>
      </c>
      <c r="E285" s="3" t="s">
        <v>1573</v>
      </c>
      <c r="F285" s="3" t="s">
        <v>1288</v>
      </c>
    </row>
    <row r="286" spans="1:6" x14ac:dyDescent="0.25">
      <c r="A286" s="7" t="s">
        <v>766</v>
      </c>
      <c r="B286" s="10" t="s">
        <v>2049</v>
      </c>
      <c r="C286" s="10" t="s">
        <v>2050</v>
      </c>
      <c r="D286" s="4" t="s">
        <v>2945</v>
      </c>
      <c r="E286" s="3" t="s">
        <v>1573</v>
      </c>
      <c r="F286" s="3" t="s">
        <v>1288</v>
      </c>
    </row>
    <row r="287" spans="1:6" x14ac:dyDescent="0.25">
      <c r="A287" s="7" t="s">
        <v>1069</v>
      </c>
      <c r="B287" s="10" t="s">
        <v>2049</v>
      </c>
      <c r="C287" s="10" t="s">
        <v>2391</v>
      </c>
      <c r="D287" s="4" t="s">
        <v>2945</v>
      </c>
      <c r="E287" s="3" t="s">
        <v>1573</v>
      </c>
      <c r="F287" s="3" t="s">
        <v>1288</v>
      </c>
    </row>
    <row r="288" spans="1:6" x14ac:dyDescent="0.25">
      <c r="A288" s="7" t="s">
        <v>876</v>
      </c>
      <c r="B288" s="10" t="s">
        <v>2163</v>
      </c>
      <c r="C288" s="10" t="s">
        <v>2684</v>
      </c>
      <c r="D288" s="4" t="s">
        <v>2945</v>
      </c>
      <c r="E288" s="3" t="s">
        <v>1573</v>
      </c>
      <c r="F288" s="3" t="s">
        <v>1288</v>
      </c>
    </row>
    <row r="289" spans="1:6" x14ac:dyDescent="0.25">
      <c r="A289" s="7" t="s">
        <v>929</v>
      </c>
      <c r="B289" s="10" t="s">
        <v>2579</v>
      </c>
      <c r="C289" s="10" t="s">
        <v>2164</v>
      </c>
      <c r="D289" s="4" t="s">
        <v>2945</v>
      </c>
      <c r="E289" s="3" t="s">
        <v>1573</v>
      </c>
      <c r="F289" s="3" t="s">
        <v>1288</v>
      </c>
    </row>
    <row r="290" spans="1:6" x14ac:dyDescent="0.25">
      <c r="A290" s="7" t="s">
        <v>626</v>
      </c>
      <c r="B290" s="10" t="s">
        <v>2254</v>
      </c>
      <c r="C290" s="10" t="s">
        <v>2580</v>
      </c>
      <c r="D290" s="4" t="s">
        <v>2945</v>
      </c>
      <c r="E290" s="3" t="s">
        <v>1573</v>
      </c>
      <c r="F290" s="3" t="s">
        <v>1288</v>
      </c>
    </row>
    <row r="291" spans="1:6" x14ac:dyDescent="0.25">
      <c r="A291" s="7" t="s">
        <v>755</v>
      </c>
      <c r="B291" s="10" t="s">
        <v>2384</v>
      </c>
      <c r="C291" s="10" t="s">
        <v>2255</v>
      </c>
      <c r="D291" s="4" t="s">
        <v>2945</v>
      </c>
      <c r="E291" s="3" t="s">
        <v>1573</v>
      </c>
      <c r="F291" s="3" t="s">
        <v>1288</v>
      </c>
    </row>
    <row r="292" spans="1:6" x14ac:dyDescent="0.25">
      <c r="A292" s="7" t="s">
        <v>473</v>
      </c>
      <c r="B292" s="10" t="s">
        <v>1959</v>
      </c>
      <c r="C292" s="10" t="s">
        <v>2385</v>
      </c>
      <c r="D292" s="4" t="s">
        <v>2945</v>
      </c>
      <c r="E292" s="3" t="s">
        <v>1573</v>
      </c>
      <c r="F292" s="3" t="s">
        <v>1288</v>
      </c>
    </row>
    <row r="293" spans="1:6" x14ac:dyDescent="0.25">
      <c r="A293" s="7" t="s">
        <v>721</v>
      </c>
      <c r="B293" s="10" t="s">
        <v>1959</v>
      </c>
      <c r="C293" s="10" t="s">
        <v>1960</v>
      </c>
      <c r="D293" s="4" t="s">
        <v>2945</v>
      </c>
      <c r="E293" s="3" t="s">
        <v>1573</v>
      </c>
      <c r="F293" s="3" t="s">
        <v>1288</v>
      </c>
    </row>
    <row r="294" spans="1:6" x14ac:dyDescent="0.25">
      <c r="A294" s="7" t="s">
        <v>1019</v>
      </c>
      <c r="B294" s="10" t="s">
        <v>1959</v>
      </c>
      <c r="C294" s="10" t="s">
        <v>1960</v>
      </c>
      <c r="D294" s="4" t="s">
        <v>2945</v>
      </c>
      <c r="E294" s="3" t="s">
        <v>1573</v>
      </c>
      <c r="F294" s="3" t="s">
        <v>1288</v>
      </c>
    </row>
    <row r="295" spans="1:6" x14ac:dyDescent="0.25">
      <c r="A295" s="7" t="s">
        <v>644</v>
      </c>
      <c r="B295" s="10" t="s">
        <v>2286</v>
      </c>
      <c r="C295" s="10" t="s">
        <v>1960</v>
      </c>
      <c r="D295" s="4" t="s">
        <v>2945</v>
      </c>
      <c r="E295" s="3" t="s">
        <v>1573</v>
      </c>
      <c r="F295" s="3" t="s">
        <v>1288</v>
      </c>
    </row>
    <row r="296" spans="1:6" x14ac:dyDescent="0.25">
      <c r="A296" s="7" t="s">
        <v>472</v>
      </c>
      <c r="B296" s="10" t="s">
        <v>1957</v>
      </c>
      <c r="C296" s="10" t="s">
        <v>2257</v>
      </c>
      <c r="D296" s="4" t="s">
        <v>2945</v>
      </c>
      <c r="E296" s="3" t="s">
        <v>1573</v>
      </c>
      <c r="F296" s="3" t="s">
        <v>1288</v>
      </c>
    </row>
    <row r="297" spans="1:6" x14ac:dyDescent="0.25">
      <c r="A297" s="7" t="s">
        <v>671</v>
      </c>
      <c r="B297" s="10" t="s">
        <v>1957</v>
      </c>
      <c r="C297" s="10" t="s">
        <v>1958</v>
      </c>
      <c r="D297" s="4" t="s">
        <v>2945</v>
      </c>
      <c r="E297" s="3" t="s">
        <v>1573</v>
      </c>
      <c r="F297" s="3" t="s">
        <v>1288</v>
      </c>
    </row>
    <row r="298" spans="1:6" x14ac:dyDescent="0.25">
      <c r="A298" s="7" t="s">
        <v>1024</v>
      </c>
      <c r="B298" s="10" t="s">
        <v>1957</v>
      </c>
      <c r="C298" s="10" t="s">
        <v>2307</v>
      </c>
      <c r="D298" s="4" t="s">
        <v>2945</v>
      </c>
      <c r="E298" s="3" t="s">
        <v>1573</v>
      </c>
      <c r="F298" s="3" t="s">
        <v>1288</v>
      </c>
    </row>
    <row r="299" spans="1:6" x14ac:dyDescent="0.25">
      <c r="A299" s="7" t="s">
        <v>1064</v>
      </c>
      <c r="B299" s="10" t="s">
        <v>2678</v>
      </c>
      <c r="C299" s="10" t="s">
        <v>2307</v>
      </c>
      <c r="D299" s="4" t="s">
        <v>2945</v>
      </c>
      <c r="E299" s="3" t="s">
        <v>1573</v>
      </c>
      <c r="F299" s="3" t="s">
        <v>1288</v>
      </c>
    </row>
    <row r="300" spans="1:6" x14ac:dyDescent="0.25">
      <c r="A300" s="7" t="s">
        <v>590</v>
      </c>
      <c r="B300" s="10" t="s">
        <v>2185</v>
      </c>
      <c r="C300" s="10" t="s">
        <v>1731</v>
      </c>
      <c r="D300" s="4" t="s">
        <v>2945</v>
      </c>
      <c r="E300" s="3" t="s">
        <v>1573</v>
      </c>
      <c r="F300" s="3" t="s">
        <v>1288</v>
      </c>
    </row>
    <row r="301" spans="1:6" x14ac:dyDescent="0.25">
      <c r="A301" s="7" t="s">
        <v>493</v>
      </c>
      <c r="B301" s="10" t="s">
        <v>1998</v>
      </c>
      <c r="C301" s="10" t="s">
        <v>2186</v>
      </c>
      <c r="D301" s="4" t="s">
        <v>2945</v>
      </c>
      <c r="E301" s="3" t="s">
        <v>1573</v>
      </c>
      <c r="F301" s="3" t="s">
        <v>1288</v>
      </c>
    </row>
    <row r="302" spans="1:6" x14ac:dyDescent="0.25">
      <c r="A302" s="7" t="s">
        <v>943</v>
      </c>
      <c r="B302" s="10" t="s">
        <v>1998</v>
      </c>
      <c r="C302" s="10" t="s">
        <v>1999</v>
      </c>
      <c r="D302" s="4" t="s">
        <v>2945</v>
      </c>
      <c r="E302" s="3" t="s">
        <v>1573</v>
      </c>
      <c r="F302" s="3" t="s">
        <v>1288</v>
      </c>
    </row>
    <row r="303" spans="1:6" x14ac:dyDescent="0.25">
      <c r="A303" s="7" t="s">
        <v>796</v>
      </c>
      <c r="B303" s="10" t="s">
        <v>2417</v>
      </c>
      <c r="C303" s="10" t="s">
        <v>1999</v>
      </c>
      <c r="D303" s="4" t="s">
        <v>2945</v>
      </c>
      <c r="E303" s="3" t="s">
        <v>1573</v>
      </c>
      <c r="F303" s="3" t="s">
        <v>1288</v>
      </c>
    </row>
    <row r="304" spans="1:6" x14ac:dyDescent="0.25">
      <c r="A304" s="7" t="s">
        <v>923</v>
      </c>
      <c r="B304" s="10" t="s">
        <v>2244</v>
      </c>
      <c r="C304" s="10" t="s">
        <v>2057</v>
      </c>
      <c r="D304" s="4" t="s">
        <v>2945</v>
      </c>
      <c r="E304" s="3" t="s">
        <v>1573</v>
      </c>
      <c r="F304" s="3" t="s">
        <v>1288</v>
      </c>
    </row>
    <row r="305" spans="1:6" x14ac:dyDescent="0.25">
      <c r="A305" s="7" t="s">
        <v>1095</v>
      </c>
      <c r="B305" s="10" t="s">
        <v>2244</v>
      </c>
      <c r="C305" s="10" t="s">
        <v>2245</v>
      </c>
      <c r="D305" s="4" t="s">
        <v>2945</v>
      </c>
      <c r="E305" s="3" t="s">
        <v>1573</v>
      </c>
      <c r="F305" s="3" t="s">
        <v>1288</v>
      </c>
    </row>
    <row r="306" spans="1:6" x14ac:dyDescent="0.25">
      <c r="A306" s="7" t="s">
        <v>696</v>
      </c>
      <c r="B306" s="10" t="s">
        <v>1576</v>
      </c>
      <c r="C306" s="10" t="s">
        <v>2245</v>
      </c>
      <c r="D306" s="4" t="s">
        <v>2945</v>
      </c>
      <c r="E306" s="3" t="s">
        <v>1573</v>
      </c>
      <c r="F306" s="3" t="s">
        <v>1288</v>
      </c>
    </row>
    <row r="307" spans="1:6" x14ac:dyDescent="0.25">
      <c r="A307" s="7" t="s">
        <v>1033</v>
      </c>
      <c r="B307" s="10" t="s">
        <v>1576</v>
      </c>
      <c r="C307" s="10" t="s">
        <v>1577</v>
      </c>
      <c r="D307" s="4" t="s">
        <v>2945</v>
      </c>
      <c r="E307" s="3" t="s">
        <v>1573</v>
      </c>
      <c r="F307" s="3" t="s">
        <v>1288</v>
      </c>
    </row>
    <row r="308" spans="1:6" x14ac:dyDescent="0.25">
      <c r="A308" s="7" t="s">
        <v>655</v>
      </c>
      <c r="B308" s="10" t="s">
        <v>2295</v>
      </c>
      <c r="C308" s="10" t="s">
        <v>1577</v>
      </c>
      <c r="D308" s="4" t="s">
        <v>2945</v>
      </c>
      <c r="E308" s="3" t="s">
        <v>1573</v>
      </c>
      <c r="F308" s="3" t="s">
        <v>1288</v>
      </c>
    </row>
    <row r="309" spans="1:6" x14ac:dyDescent="0.25">
      <c r="A309" s="7" t="s">
        <v>1056</v>
      </c>
      <c r="B309" s="10" t="s">
        <v>2295</v>
      </c>
      <c r="C309" s="10" t="s">
        <v>1923</v>
      </c>
      <c r="D309" s="4" t="s">
        <v>2945</v>
      </c>
      <c r="E309" s="3" t="s">
        <v>1573</v>
      </c>
      <c r="F309" s="3" t="s">
        <v>1288</v>
      </c>
    </row>
    <row r="310" spans="1:6" x14ac:dyDescent="0.25">
      <c r="A310" s="7" t="s">
        <v>1016</v>
      </c>
      <c r="B310" s="10" t="s">
        <v>2642</v>
      </c>
      <c r="C310" s="10" t="s">
        <v>2670</v>
      </c>
      <c r="D310" s="4" t="s">
        <v>2945</v>
      </c>
      <c r="E310" s="3" t="s">
        <v>1573</v>
      </c>
      <c r="F310" s="3" t="s">
        <v>1288</v>
      </c>
    </row>
    <row r="311" spans="1:6" x14ac:dyDescent="0.25">
      <c r="A311" s="7" t="s">
        <v>800</v>
      </c>
      <c r="B311" s="10" t="s">
        <v>2422</v>
      </c>
      <c r="C311" s="10" t="s">
        <v>2001</v>
      </c>
      <c r="D311" s="4" t="s">
        <v>2945</v>
      </c>
      <c r="E311" s="3" t="s">
        <v>1573</v>
      </c>
      <c r="F311" s="3" t="s">
        <v>1288</v>
      </c>
    </row>
    <row r="312" spans="1:6" x14ac:dyDescent="0.25">
      <c r="A312" s="7" t="s">
        <v>692</v>
      </c>
      <c r="B312" s="10" t="s">
        <v>1589</v>
      </c>
      <c r="C312" s="10" t="s">
        <v>1793</v>
      </c>
      <c r="D312" s="4" t="s">
        <v>2945</v>
      </c>
      <c r="E312" s="3" t="s">
        <v>1573</v>
      </c>
      <c r="F312" s="3" t="s">
        <v>1288</v>
      </c>
    </row>
    <row r="313" spans="1:6" x14ac:dyDescent="0.25">
      <c r="A313" s="7" t="s">
        <v>1067</v>
      </c>
      <c r="B313" s="10" t="s">
        <v>1653</v>
      </c>
      <c r="C313" s="10" t="s">
        <v>1579</v>
      </c>
      <c r="D313" s="4" t="s">
        <v>2945</v>
      </c>
      <c r="E313" s="3" t="s">
        <v>1573</v>
      </c>
      <c r="F313" s="3" t="s">
        <v>1288</v>
      </c>
    </row>
    <row r="314" spans="1:6" x14ac:dyDescent="0.25">
      <c r="A314" s="7" t="s">
        <v>695</v>
      </c>
      <c r="B314" s="10" t="s">
        <v>2331</v>
      </c>
      <c r="C314" s="10" t="s">
        <v>1654</v>
      </c>
      <c r="D314" s="4" t="s">
        <v>2945</v>
      </c>
      <c r="E314" s="3" t="s">
        <v>1573</v>
      </c>
      <c r="F314" s="3" t="s">
        <v>1288</v>
      </c>
    </row>
    <row r="315" spans="1:6" x14ac:dyDescent="0.25">
      <c r="A315" s="7" t="s">
        <v>1043</v>
      </c>
      <c r="B315" s="10" t="s">
        <v>2331</v>
      </c>
      <c r="C315" s="10" t="s">
        <v>1683</v>
      </c>
      <c r="D315" s="4" t="s">
        <v>2945</v>
      </c>
      <c r="E315" s="3" t="s">
        <v>1573</v>
      </c>
      <c r="F315" s="3" t="s">
        <v>1288</v>
      </c>
    </row>
    <row r="316" spans="1:6" x14ac:dyDescent="0.25">
      <c r="A316" s="7" t="s">
        <v>867</v>
      </c>
      <c r="B316" s="10" t="s">
        <v>2496</v>
      </c>
      <c r="C316" s="10" t="s">
        <v>2662</v>
      </c>
      <c r="D316" s="4" t="s">
        <v>2945</v>
      </c>
      <c r="E316" s="3" t="s">
        <v>1573</v>
      </c>
      <c r="F316" s="3" t="s">
        <v>1288</v>
      </c>
    </row>
    <row r="317" spans="1:6" x14ac:dyDescent="0.25">
      <c r="A317" s="7" t="s">
        <v>1068</v>
      </c>
      <c r="B317" s="10" t="s">
        <v>2496</v>
      </c>
      <c r="C317" s="10" t="s">
        <v>2497</v>
      </c>
      <c r="D317" s="4" t="s">
        <v>2945</v>
      </c>
      <c r="E317" s="3" t="s">
        <v>1573</v>
      </c>
      <c r="F317" s="3" t="s">
        <v>1288</v>
      </c>
    </row>
    <row r="318" spans="1:6" x14ac:dyDescent="0.25">
      <c r="A318" s="7" t="s">
        <v>871</v>
      </c>
      <c r="B318" s="10" t="s">
        <v>2503</v>
      </c>
      <c r="C318" s="10" t="s">
        <v>2683</v>
      </c>
      <c r="D318" s="4" t="s">
        <v>2945</v>
      </c>
      <c r="E318" s="3" t="s">
        <v>1573</v>
      </c>
      <c r="F318" s="3" t="s">
        <v>1288</v>
      </c>
    </row>
    <row r="319" spans="1:6" x14ac:dyDescent="0.25">
      <c r="A319" s="7" t="s">
        <v>815</v>
      </c>
      <c r="B319" s="10" t="s">
        <v>2438</v>
      </c>
      <c r="C319" s="10" t="s">
        <v>2504</v>
      </c>
      <c r="D319" s="4" t="s">
        <v>2945</v>
      </c>
      <c r="E319" s="3" t="s">
        <v>1573</v>
      </c>
      <c r="F319" s="3" t="s">
        <v>1288</v>
      </c>
    </row>
    <row r="320" spans="1:6" x14ac:dyDescent="0.25">
      <c r="A320" s="7" t="s">
        <v>711</v>
      </c>
      <c r="B320" s="10" t="s">
        <v>2344</v>
      </c>
      <c r="C320" s="10" t="s">
        <v>2277</v>
      </c>
      <c r="D320" s="4" t="s">
        <v>2945</v>
      </c>
      <c r="E320" s="3" t="s">
        <v>1573</v>
      </c>
      <c r="F320" s="3" t="s">
        <v>1288</v>
      </c>
    </row>
    <row r="321" spans="1:6" x14ac:dyDescent="0.25">
      <c r="A321" s="7" t="s">
        <v>849</v>
      </c>
      <c r="B321" s="10" t="s">
        <v>2471</v>
      </c>
      <c r="C321" s="10" t="s">
        <v>1631</v>
      </c>
      <c r="D321" s="4" t="s">
        <v>2945</v>
      </c>
      <c r="E321" s="3" t="s">
        <v>1573</v>
      </c>
      <c r="F321" s="3" t="s">
        <v>1288</v>
      </c>
    </row>
    <row r="322" spans="1:6" x14ac:dyDescent="0.25">
      <c r="A322" s="7" t="s">
        <v>733</v>
      </c>
      <c r="B322" s="10" t="s">
        <v>2361</v>
      </c>
      <c r="C322" s="10" t="s">
        <v>1979</v>
      </c>
      <c r="D322" s="4" t="s">
        <v>2945</v>
      </c>
      <c r="E322" s="3" t="s">
        <v>1573</v>
      </c>
      <c r="F322" s="3" t="s">
        <v>1288</v>
      </c>
    </row>
    <row r="323" spans="1:6" x14ac:dyDescent="0.25">
      <c r="A323" s="7" t="s">
        <v>1055</v>
      </c>
      <c r="B323" s="10" t="s">
        <v>2361</v>
      </c>
      <c r="C323" s="10" t="s">
        <v>1979</v>
      </c>
      <c r="D323" s="4" t="s">
        <v>2945</v>
      </c>
      <c r="E323" s="3" t="s">
        <v>1573</v>
      </c>
      <c r="F323" s="3" t="s">
        <v>1288</v>
      </c>
    </row>
    <row r="324" spans="1:6" x14ac:dyDescent="0.25">
      <c r="A324" s="7" t="s">
        <v>927</v>
      </c>
      <c r="B324" s="10" t="s">
        <v>1885</v>
      </c>
      <c r="C324" s="10" t="s">
        <v>2669</v>
      </c>
      <c r="D324" s="4" t="s">
        <v>2945</v>
      </c>
      <c r="E324" s="3" t="s">
        <v>1573</v>
      </c>
      <c r="F324" s="3" t="s">
        <v>1288</v>
      </c>
    </row>
    <row r="325" spans="1:6" x14ac:dyDescent="0.25">
      <c r="A325" s="7" t="s">
        <v>838</v>
      </c>
      <c r="B325" s="10" t="s">
        <v>2462</v>
      </c>
      <c r="C325" s="10" t="s">
        <v>2576</v>
      </c>
      <c r="D325" s="4" t="s">
        <v>2945</v>
      </c>
      <c r="E325" s="3" t="s">
        <v>1573</v>
      </c>
      <c r="F325" s="3" t="s">
        <v>1288</v>
      </c>
    </row>
    <row r="326" spans="1:6" x14ac:dyDescent="0.25">
      <c r="A326" s="7" t="s">
        <v>719</v>
      </c>
      <c r="B326" s="10" t="s">
        <v>2352</v>
      </c>
      <c r="C326" s="10" t="s">
        <v>2463</v>
      </c>
      <c r="D326" s="4" t="s">
        <v>2945</v>
      </c>
      <c r="E326" s="3" t="s">
        <v>1573</v>
      </c>
      <c r="F326" s="3" t="s">
        <v>1288</v>
      </c>
    </row>
    <row r="327" spans="1:6" x14ac:dyDescent="0.25">
      <c r="A327" s="7" t="s">
        <v>1014</v>
      </c>
      <c r="B327" s="10" t="s">
        <v>2641</v>
      </c>
      <c r="C327" s="10" t="s">
        <v>1728</v>
      </c>
      <c r="D327" s="4" t="s">
        <v>2945</v>
      </c>
      <c r="E327" s="3" t="s">
        <v>1573</v>
      </c>
      <c r="F327" s="3" t="s">
        <v>1288</v>
      </c>
    </row>
    <row r="328" spans="1:6" x14ac:dyDescent="0.25">
      <c r="A328" s="7" t="s">
        <v>918</v>
      </c>
      <c r="B328" s="10" t="s">
        <v>2563</v>
      </c>
      <c r="C328" s="10" t="s">
        <v>1728</v>
      </c>
      <c r="D328" s="4" t="s">
        <v>2945</v>
      </c>
      <c r="E328" s="3" t="s">
        <v>1573</v>
      </c>
      <c r="F328" s="3" t="s">
        <v>1288</v>
      </c>
    </row>
    <row r="329" spans="1:6" x14ac:dyDescent="0.25">
      <c r="A329" s="7" t="s">
        <v>617</v>
      </c>
      <c r="B329" s="10" t="s">
        <v>2236</v>
      </c>
      <c r="C329" s="10" t="s">
        <v>2564</v>
      </c>
      <c r="D329" s="4" t="s">
        <v>2945</v>
      </c>
      <c r="E329" s="3" t="s">
        <v>1573</v>
      </c>
      <c r="F329" s="3" t="s">
        <v>1288</v>
      </c>
    </row>
    <row r="330" spans="1:6" x14ac:dyDescent="0.25">
      <c r="A330" s="7" t="s">
        <v>848</v>
      </c>
      <c r="B330" s="10" t="s">
        <v>2470</v>
      </c>
      <c r="C330" s="10" t="s">
        <v>2237</v>
      </c>
      <c r="D330" s="4" t="s">
        <v>2945</v>
      </c>
      <c r="E330" s="3" t="s">
        <v>1573</v>
      </c>
      <c r="F330" s="3" t="s">
        <v>1288</v>
      </c>
    </row>
    <row r="331" spans="1:6" x14ac:dyDescent="0.25">
      <c r="A331" s="7" t="s">
        <v>631</v>
      </c>
      <c r="B331" s="10" t="s">
        <v>2264</v>
      </c>
      <c r="C331" s="10" t="s">
        <v>1572</v>
      </c>
      <c r="D331" s="4" t="s">
        <v>2945</v>
      </c>
      <c r="E331" s="3" t="s">
        <v>1573</v>
      </c>
      <c r="F331" s="3" t="s">
        <v>1288</v>
      </c>
    </row>
    <row r="332" spans="1:6" x14ac:dyDescent="0.25">
      <c r="A332" s="7" t="s">
        <v>701</v>
      </c>
      <c r="B332" s="10" t="s">
        <v>2335</v>
      </c>
      <c r="C332" s="10" t="s">
        <v>2265</v>
      </c>
      <c r="D332" s="4" t="s">
        <v>2945</v>
      </c>
      <c r="E332" s="3" t="s">
        <v>1573</v>
      </c>
      <c r="F332" s="3" t="s">
        <v>1288</v>
      </c>
    </row>
    <row r="333" spans="1:6" x14ac:dyDescent="0.25">
      <c r="A333" s="7" t="s">
        <v>1004</v>
      </c>
      <c r="B333" s="10" t="s">
        <v>2335</v>
      </c>
      <c r="C333" s="10" t="s">
        <v>2052</v>
      </c>
      <c r="D333" s="4" t="s">
        <v>2945</v>
      </c>
      <c r="E333" s="3" t="s">
        <v>1573</v>
      </c>
      <c r="F333" s="3" t="s">
        <v>1288</v>
      </c>
    </row>
    <row r="334" spans="1:6" x14ac:dyDescent="0.25">
      <c r="A334" s="7" t="s">
        <v>967</v>
      </c>
      <c r="B334" s="10" t="s">
        <v>1834</v>
      </c>
      <c r="C334" s="10" t="s">
        <v>2052</v>
      </c>
      <c r="D334" s="4" t="s">
        <v>2945</v>
      </c>
      <c r="E334" s="3" t="s">
        <v>1573</v>
      </c>
      <c r="F334" s="3" t="s">
        <v>1288</v>
      </c>
    </row>
    <row r="335" spans="1:6" x14ac:dyDescent="0.25">
      <c r="A335" s="7" t="s">
        <v>924</v>
      </c>
      <c r="B335" s="10" t="s">
        <v>2572</v>
      </c>
      <c r="C335" s="10" t="s">
        <v>2613</v>
      </c>
      <c r="D335" s="4" t="s">
        <v>2945</v>
      </c>
      <c r="E335" s="3" t="s">
        <v>1573</v>
      </c>
      <c r="F335" s="3" t="s">
        <v>1288</v>
      </c>
    </row>
    <row r="336" spans="1:6" x14ac:dyDescent="0.25">
      <c r="A336" s="7" t="s">
        <v>1037</v>
      </c>
      <c r="B336" s="10" t="s">
        <v>2655</v>
      </c>
      <c r="C336" s="10" t="s">
        <v>2102</v>
      </c>
      <c r="D336" s="4" t="s">
        <v>2945</v>
      </c>
      <c r="E336" s="3" t="s">
        <v>1573</v>
      </c>
      <c r="F336" s="3" t="s">
        <v>1288</v>
      </c>
    </row>
    <row r="337" spans="1:6" x14ac:dyDescent="0.25">
      <c r="A337" s="7" t="s">
        <v>1023</v>
      </c>
      <c r="B337" s="10" t="s">
        <v>2646</v>
      </c>
      <c r="C337" s="10" t="s">
        <v>2656</v>
      </c>
      <c r="D337" s="4" t="s">
        <v>2945</v>
      </c>
      <c r="E337" s="3" t="s">
        <v>1573</v>
      </c>
      <c r="F337" s="3" t="s">
        <v>1288</v>
      </c>
    </row>
    <row r="338" spans="1:6" x14ac:dyDescent="0.25">
      <c r="A338" s="7" t="s">
        <v>717</v>
      </c>
      <c r="B338" s="10" t="s">
        <v>2349</v>
      </c>
      <c r="C338" s="10" t="s">
        <v>2290</v>
      </c>
      <c r="D338" s="4" t="s">
        <v>2945</v>
      </c>
      <c r="E338" s="3" t="s">
        <v>1573</v>
      </c>
      <c r="F338" s="3" t="s">
        <v>1288</v>
      </c>
    </row>
    <row r="339" spans="1:6" x14ac:dyDescent="0.25">
      <c r="A339" s="7" t="s">
        <v>715</v>
      </c>
      <c r="B339" s="10" t="s">
        <v>2348</v>
      </c>
      <c r="C339" s="10" t="s">
        <v>1633</v>
      </c>
      <c r="D339" s="4" t="s">
        <v>2945</v>
      </c>
      <c r="E339" s="3" t="s">
        <v>1573</v>
      </c>
      <c r="F339" s="3" t="s">
        <v>1288</v>
      </c>
    </row>
    <row r="340" spans="1:6" x14ac:dyDescent="0.25">
      <c r="A340" s="7" t="s">
        <v>1031</v>
      </c>
      <c r="B340" s="10" t="s">
        <v>2348</v>
      </c>
      <c r="C340" s="10" t="s">
        <v>2027</v>
      </c>
      <c r="D340" s="4" t="s">
        <v>2945</v>
      </c>
      <c r="E340" s="3" t="s">
        <v>1573</v>
      </c>
      <c r="F340" s="3" t="s">
        <v>1288</v>
      </c>
    </row>
    <row r="341" spans="1:6" x14ac:dyDescent="0.25">
      <c r="A341" s="7" t="s">
        <v>519</v>
      </c>
      <c r="B341" s="10" t="s">
        <v>2043</v>
      </c>
      <c r="C341" s="10" t="s">
        <v>2651</v>
      </c>
      <c r="D341" s="4" t="s">
        <v>2945</v>
      </c>
      <c r="E341" s="3" t="s">
        <v>1573</v>
      </c>
      <c r="F341" s="3" t="s">
        <v>1288</v>
      </c>
    </row>
    <row r="342" spans="1:6" x14ac:dyDescent="0.25">
      <c r="A342" s="7" t="s">
        <v>1013</v>
      </c>
      <c r="B342" s="10" t="s">
        <v>2043</v>
      </c>
      <c r="C342" s="10" t="s">
        <v>2044</v>
      </c>
      <c r="D342" s="4" t="s">
        <v>2945</v>
      </c>
      <c r="E342" s="3" t="s">
        <v>1573</v>
      </c>
      <c r="F342" s="3" t="s">
        <v>1288</v>
      </c>
    </row>
    <row r="343" spans="1:6" x14ac:dyDescent="0.25">
      <c r="A343" s="7" t="s">
        <v>714</v>
      </c>
      <c r="B343" s="10" t="s">
        <v>2346</v>
      </c>
      <c r="C343" s="10" t="s">
        <v>2044</v>
      </c>
      <c r="D343" s="4" t="s">
        <v>2945</v>
      </c>
      <c r="E343" s="3" t="s">
        <v>1573</v>
      </c>
      <c r="F343" s="3" t="s">
        <v>1288</v>
      </c>
    </row>
    <row r="344" spans="1:6" x14ac:dyDescent="0.25">
      <c r="A344" s="7" t="s">
        <v>851</v>
      </c>
      <c r="B344" s="10" t="s">
        <v>2473</v>
      </c>
      <c r="C344" s="10" t="s">
        <v>2347</v>
      </c>
      <c r="D344" s="4" t="s">
        <v>2945</v>
      </c>
      <c r="E344" s="3" t="s">
        <v>1573</v>
      </c>
      <c r="F344" s="3" t="s">
        <v>1288</v>
      </c>
    </row>
    <row r="345" spans="1:6" x14ac:dyDescent="0.25">
      <c r="A345" s="7" t="s">
        <v>652</v>
      </c>
      <c r="B345" s="10" t="s">
        <v>1947</v>
      </c>
      <c r="C345" s="10" t="s">
        <v>2102</v>
      </c>
      <c r="D345" s="4" t="s">
        <v>2945</v>
      </c>
      <c r="E345" s="3" t="s">
        <v>1573</v>
      </c>
      <c r="F345" s="3" t="s">
        <v>1288</v>
      </c>
    </row>
    <row r="346" spans="1:6" x14ac:dyDescent="0.25">
      <c r="A346" s="7" t="s">
        <v>954</v>
      </c>
      <c r="B346" s="10" t="s">
        <v>1947</v>
      </c>
      <c r="C346" s="10" t="s">
        <v>2293</v>
      </c>
      <c r="D346" s="4" t="s">
        <v>2945</v>
      </c>
      <c r="E346" s="3" t="s">
        <v>1573</v>
      </c>
      <c r="F346" s="3" t="s">
        <v>1288</v>
      </c>
    </row>
    <row r="347" spans="1:6" x14ac:dyDescent="0.25">
      <c r="A347" s="7" t="s">
        <v>913</v>
      </c>
      <c r="B347" s="10" t="s">
        <v>2559</v>
      </c>
      <c r="C347" s="10" t="s">
        <v>2601</v>
      </c>
      <c r="D347" s="4" t="s">
        <v>2945</v>
      </c>
      <c r="E347" s="3" t="s">
        <v>1573</v>
      </c>
      <c r="F347" s="3" t="s">
        <v>1288</v>
      </c>
    </row>
    <row r="348" spans="1:6" x14ac:dyDescent="0.25">
      <c r="A348" s="7" t="s">
        <v>1012</v>
      </c>
      <c r="B348" s="10" t="s">
        <v>2640</v>
      </c>
      <c r="C348" s="10" t="s">
        <v>2180</v>
      </c>
      <c r="D348" s="4" t="s">
        <v>2945</v>
      </c>
      <c r="E348" s="3" t="s">
        <v>1573</v>
      </c>
      <c r="F348" s="3" t="s">
        <v>1288</v>
      </c>
    </row>
    <row r="349" spans="1:6" x14ac:dyDescent="0.25">
      <c r="A349" s="7" t="s">
        <v>556</v>
      </c>
      <c r="B349" s="10" t="s">
        <v>2119</v>
      </c>
      <c r="C349" s="10" t="s">
        <v>1617</v>
      </c>
      <c r="D349" s="4" t="s">
        <v>2945</v>
      </c>
      <c r="E349" s="3" t="s">
        <v>1573</v>
      </c>
      <c r="F349" s="3" t="s">
        <v>1288</v>
      </c>
    </row>
    <row r="350" spans="1:6" x14ac:dyDescent="0.25">
      <c r="A350" s="7" t="s">
        <v>875</v>
      </c>
      <c r="B350" s="10" t="s">
        <v>2119</v>
      </c>
      <c r="C350" s="10" t="s">
        <v>2120</v>
      </c>
      <c r="D350" s="4" t="s">
        <v>2945</v>
      </c>
      <c r="E350" s="3" t="s">
        <v>1573</v>
      </c>
      <c r="F350" s="3" t="s">
        <v>1288</v>
      </c>
    </row>
    <row r="351" spans="1:6" x14ac:dyDescent="0.25">
      <c r="A351" s="7" t="s">
        <v>471</v>
      </c>
      <c r="B351" s="10" t="s">
        <v>1955</v>
      </c>
      <c r="C351" s="10" t="s">
        <v>2120</v>
      </c>
      <c r="D351" s="4" t="s">
        <v>2945</v>
      </c>
      <c r="E351" s="3" t="s">
        <v>1573</v>
      </c>
      <c r="F351" s="3" t="s">
        <v>1288</v>
      </c>
    </row>
    <row r="352" spans="1:6" x14ac:dyDescent="0.25">
      <c r="A352" s="7" t="s">
        <v>759</v>
      </c>
      <c r="B352" s="10" t="s">
        <v>1955</v>
      </c>
      <c r="C352" s="10" t="s">
        <v>1956</v>
      </c>
      <c r="D352" s="4" t="s">
        <v>2945</v>
      </c>
      <c r="E352" s="3" t="s">
        <v>1573</v>
      </c>
      <c r="F352" s="3" t="s">
        <v>1288</v>
      </c>
    </row>
    <row r="353" spans="1:6" x14ac:dyDescent="0.25">
      <c r="A353" s="7" t="s">
        <v>687</v>
      </c>
      <c r="B353" s="10" t="s">
        <v>2323</v>
      </c>
      <c r="C353" s="10" t="s">
        <v>1956</v>
      </c>
      <c r="D353" s="4" t="s">
        <v>2945</v>
      </c>
      <c r="E353" s="3" t="s">
        <v>1573</v>
      </c>
      <c r="F353" s="3" t="s">
        <v>1288</v>
      </c>
    </row>
    <row r="354" spans="1:6" x14ac:dyDescent="0.25">
      <c r="A354" s="7" t="s">
        <v>1044</v>
      </c>
      <c r="B354" s="10" t="s">
        <v>2323</v>
      </c>
      <c r="C354" s="10" t="s">
        <v>2324</v>
      </c>
      <c r="D354" s="4" t="s">
        <v>2945</v>
      </c>
      <c r="E354" s="3" t="s">
        <v>1573</v>
      </c>
      <c r="F354" s="3" t="s">
        <v>1288</v>
      </c>
    </row>
    <row r="355" spans="1:6" x14ac:dyDescent="0.25">
      <c r="A355" s="7" t="s">
        <v>741</v>
      </c>
      <c r="B355" s="10" t="s">
        <v>2369</v>
      </c>
      <c r="C355" s="10" t="s">
        <v>2324</v>
      </c>
      <c r="D355" s="4" t="s">
        <v>2945</v>
      </c>
      <c r="E355" s="3" t="s">
        <v>1573</v>
      </c>
      <c r="F355" s="3" t="s">
        <v>1288</v>
      </c>
    </row>
    <row r="356" spans="1:6" x14ac:dyDescent="0.25">
      <c r="A356" s="7" t="s">
        <v>1058</v>
      </c>
      <c r="B356" s="10" t="s">
        <v>2671</v>
      </c>
      <c r="C356" s="10" t="s">
        <v>2370</v>
      </c>
      <c r="D356" s="4" t="s">
        <v>2945</v>
      </c>
      <c r="E356" s="3" t="s">
        <v>1573</v>
      </c>
      <c r="F356" s="3" t="s">
        <v>1288</v>
      </c>
    </row>
    <row r="357" spans="1:6" x14ac:dyDescent="0.25">
      <c r="A357" s="7" t="s">
        <v>1052</v>
      </c>
      <c r="B357" s="10" t="s">
        <v>86</v>
      </c>
      <c r="C357" s="10" t="s">
        <v>2672</v>
      </c>
      <c r="D357" s="4" t="s">
        <v>2945</v>
      </c>
      <c r="E357" s="3" t="s">
        <v>1573</v>
      </c>
      <c r="F357" s="3" t="s">
        <v>1288</v>
      </c>
    </row>
    <row r="358" spans="1:6" x14ac:dyDescent="0.25">
      <c r="A358" s="7" t="s">
        <v>688</v>
      </c>
      <c r="B358" s="10" t="s">
        <v>2325</v>
      </c>
      <c r="C358" s="10" t="s">
        <v>2063</v>
      </c>
      <c r="D358" s="4" t="s">
        <v>2945</v>
      </c>
      <c r="E358" s="3" t="s">
        <v>1573</v>
      </c>
      <c r="F358" s="3" t="s">
        <v>1288</v>
      </c>
    </row>
    <row r="359" spans="1:6" x14ac:dyDescent="0.25">
      <c r="A359" s="7" t="s">
        <v>1083</v>
      </c>
      <c r="B359" s="10" t="s">
        <v>2696</v>
      </c>
      <c r="C359" s="10" t="s">
        <v>2326</v>
      </c>
      <c r="D359" s="4" t="s">
        <v>2945</v>
      </c>
      <c r="E359" s="3" t="s">
        <v>1573</v>
      </c>
      <c r="F359" s="3" t="s">
        <v>1288</v>
      </c>
    </row>
    <row r="360" spans="1:6" x14ac:dyDescent="0.25">
      <c r="A360" s="7" t="s">
        <v>1065</v>
      </c>
      <c r="B360" s="10" t="s">
        <v>2679</v>
      </c>
      <c r="C360" s="10" t="s">
        <v>2220</v>
      </c>
      <c r="D360" s="4" t="s">
        <v>2945</v>
      </c>
      <c r="E360" s="3" t="s">
        <v>1573</v>
      </c>
      <c r="F360" s="3" t="s">
        <v>1288</v>
      </c>
    </row>
    <row r="361" spans="1:6" x14ac:dyDescent="0.25">
      <c r="A361" s="7" t="s">
        <v>873</v>
      </c>
      <c r="B361" s="10" t="s">
        <v>2507</v>
      </c>
      <c r="C361" s="10" t="s">
        <v>2680</v>
      </c>
      <c r="D361" s="4" t="s">
        <v>2945</v>
      </c>
      <c r="E361" s="3" t="s">
        <v>1573</v>
      </c>
      <c r="F361" s="3" t="s">
        <v>1288</v>
      </c>
    </row>
    <row r="362" spans="1:6" x14ac:dyDescent="0.25">
      <c r="A362" s="7" t="s">
        <v>699</v>
      </c>
      <c r="B362" s="10" t="s">
        <v>2334</v>
      </c>
      <c r="C362" s="10" t="s">
        <v>2021</v>
      </c>
      <c r="D362" s="4" t="s">
        <v>2945</v>
      </c>
      <c r="E362" s="3" t="s">
        <v>1573</v>
      </c>
      <c r="F362" s="3" t="s">
        <v>1288</v>
      </c>
    </row>
    <row r="363" spans="1:6" x14ac:dyDescent="0.25">
      <c r="A363" s="7" t="s">
        <v>509</v>
      </c>
      <c r="B363" s="10" t="s">
        <v>2028</v>
      </c>
      <c r="C363" s="10" t="s">
        <v>2021</v>
      </c>
      <c r="D363" s="4" t="s">
        <v>2945</v>
      </c>
      <c r="E363" s="3" t="s">
        <v>1573</v>
      </c>
      <c r="F363" s="3" t="s">
        <v>1288</v>
      </c>
    </row>
    <row r="364" spans="1:6" x14ac:dyDescent="0.25">
      <c r="A364" s="7" t="s">
        <v>1018</v>
      </c>
      <c r="B364" s="10" t="s">
        <v>2028</v>
      </c>
      <c r="C364" s="10" t="s">
        <v>2021</v>
      </c>
      <c r="D364" s="4" t="s">
        <v>2945</v>
      </c>
      <c r="E364" s="3" t="s">
        <v>1573</v>
      </c>
      <c r="F364" s="3" t="s">
        <v>1288</v>
      </c>
    </row>
    <row r="365" spans="1:6" x14ac:dyDescent="0.25">
      <c r="A365" s="7" t="s">
        <v>916</v>
      </c>
      <c r="B365" s="10" t="s">
        <v>2560</v>
      </c>
      <c r="C365" s="10" t="s">
        <v>2021</v>
      </c>
      <c r="D365" s="4" t="s">
        <v>2945</v>
      </c>
      <c r="E365" s="3" t="s">
        <v>1573</v>
      </c>
      <c r="F365" s="3" t="s">
        <v>1288</v>
      </c>
    </row>
    <row r="366" spans="1:6" x14ac:dyDescent="0.25">
      <c r="A366" s="7" t="s">
        <v>931</v>
      </c>
      <c r="B366" s="10" t="s">
        <v>2173</v>
      </c>
      <c r="C366" s="10" t="s">
        <v>2205</v>
      </c>
      <c r="D366" s="4" t="s">
        <v>2945</v>
      </c>
      <c r="E366" s="3" t="s">
        <v>1573</v>
      </c>
      <c r="F366" s="3" t="s">
        <v>1288</v>
      </c>
    </row>
    <row r="367" spans="1:6" x14ac:dyDescent="0.25">
      <c r="A367" s="7" t="s">
        <v>1066</v>
      </c>
      <c r="B367" s="10" t="s">
        <v>2681</v>
      </c>
      <c r="C367" s="10" t="s">
        <v>2174</v>
      </c>
      <c r="D367" s="4" t="s">
        <v>2945</v>
      </c>
      <c r="E367" s="3" t="s">
        <v>1573</v>
      </c>
      <c r="F367" s="3" t="s">
        <v>1288</v>
      </c>
    </row>
    <row r="368" spans="1:6" x14ac:dyDescent="0.25">
      <c r="A368" s="7" t="s">
        <v>856</v>
      </c>
      <c r="B368" s="10" t="s">
        <v>2481</v>
      </c>
      <c r="C368" s="10" t="s">
        <v>2682</v>
      </c>
      <c r="D368" s="4" t="s">
        <v>2945</v>
      </c>
      <c r="E368" s="3" t="s">
        <v>1573</v>
      </c>
      <c r="F368" s="3" t="s">
        <v>1288</v>
      </c>
    </row>
    <row r="369" spans="1:6" x14ac:dyDescent="0.25">
      <c r="A369" s="7" t="s">
        <v>1071</v>
      </c>
      <c r="B369" s="10" t="s">
        <v>2685</v>
      </c>
      <c r="C369" s="10" t="s">
        <v>1744</v>
      </c>
      <c r="D369" s="4" t="s">
        <v>2945</v>
      </c>
      <c r="E369" s="3" t="s">
        <v>1573</v>
      </c>
      <c r="F369" s="3" t="s">
        <v>1288</v>
      </c>
    </row>
    <row r="370" spans="1:6" x14ac:dyDescent="0.25">
      <c r="A370" s="7" t="s">
        <v>651</v>
      </c>
      <c r="B370" s="10" t="s">
        <v>2292</v>
      </c>
      <c r="C370" s="10" t="s">
        <v>1791</v>
      </c>
      <c r="D370" s="4" t="s">
        <v>2945</v>
      </c>
      <c r="E370" s="3" t="s">
        <v>1573</v>
      </c>
      <c r="F370" s="3" t="s">
        <v>1288</v>
      </c>
    </row>
    <row r="371" spans="1:6" x14ac:dyDescent="0.25">
      <c r="A371" s="7" t="s">
        <v>971</v>
      </c>
      <c r="B371" s="10" t="s">
        <v>2292</v>
      </c>
      <c r="C371" s="10" t="s">
        <v>1938</v>
      </c>
      <c r="D371" s="4" t="s">
        <v>2945</v>
      </c>
      <c r="E371" s="3" t="s">
        <v>1573</v>
      </c>
      <c r="F371" s="3" t="s">
        <v>1288</v>
      </c>
    </row>
    <row r="372" spans="1:6" x14ac:dyDescent="0.25">
      <c r="A372" s="7" t="s">
        <v>789</v>
      </c>
      <c r="B372" s="10" t="s">
        <v>2411</v>
      </c>
      <c r="C372" s="10" t="s">
        <v>1938</v>
      </c>
      <c r="D372" s="4" t="s">
        <v>2945</v>
      </c>
      <c r="E372" s="3" t="s">
        <v>1573</v>
      </c>
      <c r="F372" s="3" t="s">
        <v>1288</v>
      </c>
    </row>
    <row r="373" spans="1:6" x14ac:dyDescent="0.25">
      <c r="A373" s="7" t="s">
        <v>722</v>
      </c>
      <c r="B373" s="10" t="s">
        <v>2354</v>
      </c>
      <c r="C373" s="10" t="s">
        <v>1810</v>
      </c>
      <c r="D373" s="4" t="s">
        <v>2945</v>
      </c>
      <c r="E373" s="3" t="s">
        <v>1573</v>
      </c>
      <c r="F373" s="3" t="s">
        <v>1288</v>
      </c>
    </row>
    <row r="374" spans="1:6" x14ac:dyDescent="0.25">
      <c r="A374" s="7" t="s">
        <v>1063</v>
      </c>
      <c r="B374" s="10" t="s">
        <v>2354</v>
      </c>
      <c r="C374" s="10" t="s">
        <v>1623</v>
      </c>
      <c r="D374" s="4" t="s">
        <v>2945</v>
      </c>
      <c r="E374" s="3" t="s">
        <v>1573</v>
      </c>
      <c r="F374" s="3" t="s">
        <v>1288</v>
      </c>
    </row>
    <row r="375" spans="1:6" x14ac:dyDescent="0.25">
      <c r="A375" s="7" t="s">
        <v>642</v>
      </c>
      <c r="B375" s="10" t="s">
        <v>2284</v>
      </c>
      <c r="C375" s="10" t="s">
        <v>1623</v>
      </c>
      <c r="D375" s="4" t="s">
        <v>2945</v>
      </c>
      <c r="E375" s="3" t="s">
        <v>1573</v>
      </c>
      <c r="F375" s="3" t="s">
        <v>1288</v>
      </c>
    </row>
    <row r="376" spans="1:6" x14ac:dyDescent="0.25">
      <c r="A376" s="7" t="s">
        <v>469</v>
      </c>
      <c r="B376" s="10" t="s">
        <v>1951</v>
      </c>
      <c r="C376" s="10" t="s">
        <v>2285</v>
      </c>
      <c r="D376" s="4" t="s">
        <v>2945</v>
      </c>
      <c r="E376" s="3" t="s">
        <v>1573</v>
      </c>
      <c r="F376" s="3" t="s">
        <v>1288</v>
      </c>
    </row>
    <row r="377" spans="1:6" x14ac:dyDescent="0.25">
      <c r="A377" s="7" t="s">
        <v>726</v>
      </c>
      <c r="B377" s="10" t="s">
        <v>1951</v>
      </c>
      <c r="C377" s="10" t="s">
        <v>1952</v>
      </c>
      <c r="D377" s="4" t="s">
        <v>2945</v>
      </c>
      <c r="E377" s="3" t="s">
        <v>1573</v>
      </c>
      <c r="F377" s="3" t="s">
        <v>1288</v>
      </c>
    </row>
    <row r="378" spans="1:6" x14ac:dyDescent="0.25">
      <c r="A378" s="7" t="s">
        <v>955</v>
      </c>
      <c r="B378" s="10" t="s">
        <v>2256</v>
      </c>
      <c r="C378" s="10" t="s">
        <v>1952</v>
      </c>
      <c r="D378" s="4" t="s">
        <v>2945</v>
      </c>
      <c r="E378" s="3" t="s">
        <v>1573</v>
      </c>
      <c r="F378" s="3" t="s">
        <v>1288</v>
      </c>
    </row>
    <row r="379" spans="1:6" x14ac:dyDescent="0.25">
      <c r="A379" s="7" t="s">
        <v>944</v>
      </c>
      <c r="B379" s="10" t="s">
        <v>1707</v>
      </c>
      <c r="C379" s="10" t="s">
        <v>2602</v>
      </c>
      <c r="D379" s="4" t="s">
        <v>2945</v>
      </c>
      <c r="E379" s="3" t="s">
        <v>1573</v>
      </c>
      <c r="F379" s="3" t="s">
        <v>1288</v>
      </c>
    </row>
    <row r="380" spans="1:6" x14ac:dyDescent="0.25">
      <c r="A380" s="7" t="s">
        <v>1028</v>
      </c>
      <c r="B380" s="10" t="s">
        <v>1707</v>
      </c>
      <c r="C380" s="10" t="s">
        <v>1708</v>
      </c>
      <c r="D380" s="4" t="s">
        <v>2945</v>
      </c>
      <c r="E380" s="3" t="s">
        <v>1573</v>
      </c>
      <c r="F380" s="3" t="s">
        <v>1288</v>
      </c>
    </row>
    <row r="381" spans="1:6" x14ac:dyDescent="0.25">
      <c r="A381" s="7" t="s">
        <v>965</v>
      </c>
      <c r="B381" s="10" t="s">
        <v>2611</v>
      </c>
      <c r="C381" s="10" t="s">
        <v>2649</v>
      </c>
      <c r="D381" s="4" t="s">
        <v>2945</v>
      </c>
      <c r="E381" s="3" t="s">
        <v>1573</v>
      </c>
      <c r="F381" s="3" t="s">
        <v>1288</v>
      </c>
    </row>
    <row r="382" spans="1:6" x14ac:dyDescent="0.25">
      <c r="A382" s="7" t="s">
        <v>660</v>
      </c>
      <c r="B382" s="10" t="s">
        <v>2298</v>
      </c>
      <c r="C382" s="10" t="s">
        <v>2612</v>
      </c>
      <c r="D382" s="4" t="s">
        <v>2945</v>
      </c>
      <c r="E382" s="3" t="s">
        <v>1573</v>
      </c>
      <c r="F382" s="3" t="s">
        <v>1288</v>
      </c>
    </row>
    <row r="383" spans="1:6" x14ac:dyDescent="0.25">
      <c r="A383" s="7" t="s">
        <v>1020</v>
      </c>
      <c r="B383" s="10" t="s">
        <v>2644</v>
      </c>
      <c r="C383" s="10" t="s">
        <v>2299</v>
      </c>
      <c r="D383" s="4" t="s">
        <v>2945</v>
      </c>
      <c r="E383" s="3" t="s">
        <v>1573</v>
      </c>
      <c r="F383" s="3" t="s">
        <v>1288</v>
      </c>
    </row>
    <row r="384" spans="1:6" x14ac:dyDescent="0.25">
      <c r="A384" s="7" t="s">
        <v>562</v>
      </c>
      <c r="B384" s="10" t="s">
        <v>2131</v>
      </c>
      <c r="C384" s="10" t="s">
        <v>2645</v>
      </c>
      <c r="D384" s="4" t="s">
        <v>2945</v>
      </c>
      <c r="E384" s="3" t="s">
        <v>1573</v>
      </c>
      <c r="F384" s="3" t="s">
        <v>1288</v>
      </c>
    </row>
    <row r="385" spans="1:6" x14ac:dyDescent="0.25">
      <c r="A385" s="7" t="s">
        <v>837</v>
      </c>
      <c r="B385" s="10" t="s">
        <v>2131</v>
      </c>
      <c r="C385" s="10" t="s">
        <v>2132</v>
      </c>
      <c r="D385" s="4" t="s">
        <v>2945</v>
      </c>
      <c r="E385" s="3" t="s">
        <v>1573</v>
      </c>
      <c r="F385" s="3" t="s">
        <v>1288</v>
      </c>
    </row>
    <row r="386" spans="1:6" x14ac:dyDescent="0.25">
      <c r="A386" s="7" t="s">
        <v>757</v>
      </c>
      <c r="B386" s="10" t="s">
        <v>1734</v>
      </c>
      <c r="C386" s="10" t="s">
        <v>2461</v>
      </c>
      <c r="D386" s="4" t="s">
        <v>2945</v>
      </c>
      <c r="E386" s="3" t="s">
        <v>1573</v>
      </c>
      <c r="F386" s="3" t="s">
        <v>1288</v>
      </c>
    </row>
    <row r="387" spans="1:6" x14ac:dyDescent="0.25">
      <c r="A387" s="7" t="s">
        <v>752</v>
      </c>
      <c r="B387" s="10" t="s">
        <v>1730</v>
      </c>
      <c r="C387" s="10" t="s">
        <v>1735</v>
      </c>
      <c r="D387" s="4" t="s">
        <v>2945</v>
      </c>
      <c r="E387" s="3" t="s">
        <v>1573</v>
      </c>
      <c r="F387" s="3" t="s">
        <v>1288</v>
      </c>
    </row>
    <row r="388" spans="1:6" x14ac:dyDescent="0.25">
      <c r="A388" s="7" t="s">
        <v>602</v>
      </c>
      <c r="B388" s="10" t="s">
        <v>2208</v>
      </c>
      <c r="C388" s="10" t="s">
        <v>1731</v>
      </c>
      <c r="D388" s="4" t="s">
        <v>2945</v>
      </c>
      <c r="E388" s="3" t="s">
        <v>1573</v>
      </c>
      <c r="F388" s="3" t="s">
        <v>1288</v>
      </c>
    </row>
    <row r="389" spans="1:6" x14ac:dyDescent="0.25">
      <c r="A389" s="7" t="s">
        <v>643</v>
      </c>
      <c r="B389" s="10" t="s">
        <v>1582</v>
      </c>
      <c r="C389" s="10" t="s">
        <v>2209</v>
      </c>
      <c r="D389" s="4" t="s">
        <v>2945</v>
      </c>
      <c r="E389" s="3" t="s">
        <v>1573</v>
      </c>
      <c r="F389" s="3" t="s">
        <v>1288</v>
      </c>
    </row>
    <row r="390" spans="1:6" x14ac:dyDescent="0.25">
      <c r="A390" s="7" t="s">
        <v>989</v>
      </c>
      <c r="B390" s="10" t="s">
        <v>2626</v>
      </c>
      <c r="C390" s="10" t="s">
        <v>1583</v>
      </c>
      <c r="D390" s="4" t="s">
        <v>2945</v>
      </c>
      <c r="E390" s="3" t="s">
        <v>1573</v>
      </c>
      <c r="F390" s="3" t="s">
        <v>1288</v>
      </c>
    </row>
    <row r="391" spans="1:6" x14ac:dyDescent="0.25">
      <c r="A391" s="7" t="s">
        <v>525</v>
      </c>
      <c r="B391" s="10" t="s">
        <v>2056</v>
      </c>
      <c r="C391" s="10" t="s">
        <v>1583</v>
      </c>
      <c r="D391" s="4" t="s">
        <v>2945</v>
      </c>
      <c r="E391" s="3" t="s">
        <v>1573</v>
      </c>
      <c r="F391" s="3" t="s">
        <v>1288</v>
      </c>
    </row>
    <row r="392" spans="1:6" x14ac:dyDescent="0.25">
      <c r="A392" s="7" t="s">
        <v>753</v>
      </c>
      <c r="B392" s="10" t="s">
        <v>2382</v>
      </c>
      <c r="C392" s="10" t="s">
        <v>2057</v>
      </c>
      <c r="D392" s="4" t="s">
        <v>2945</v>
      </c>
      <c r="E392" s="3" t="s">
        <v>1573</v>
      </c>
      <c r="F392" s="3" t="s">
        <v>1288</v>
      </c>
    </row>
    <row r="393" spans="1:6" x14ac:dyDescent="0.25">
      <c r="A393" s="7" t="s">
        <v>770</v>
      </c>
      <c r="B393" s="10" t="s">
        <v>1713</v>
      </c>
      <c r="C393" s="10" t="s">
        <v>2383</v>
      </c>
      <c r="D393" s="4" t="s">
        <v>2945</v>
      </c>
      <c r="E393" s="3" t="s">
        <v>1573</v>
      </c>
      <c r="F393" s="3" t="s">
        <v>1288</v>
      </c>
    </row>
    <row r="394" spans="1:6" x14ac:dyDescent="0.25">
      <c r="A394" s="7" t="s">
        <v>672</v>
      </c>
      <c r="B394" s="10" t="s">
        <v>1974</v>
      </c>
      <c r="C394" s="10" t="s">
        <v>2394</v>
      </c>
      <c r="D394" s="4" t="s">
        <v>2945</v>
      </c>
      <c r="E394" s="3" t="s">
        <v>1573</v>
      </c>
      <c r="F394" s="3" t="s">
        <v>1288</v>
      </c>
    </row>
    <row r="395" spans="1:6" x14ac:dyDescent="0.25">
      <c r="A395" s="7" t="s">
        <v>961</v>
      </c>
      <c r="B395" s="10" t="s">
        <v>1974</v>
      </c>
      <c r="C395" s="10" t="s">
        <v>1975</v>
      </c>
      <c r="D395" s="4" t="s">
        <v>2945</v>
      </c>
      <c r="E395" s="3" t="s">
        <v>1573</v>
      </c>
      <c r="F395" s="3" t="s">
        <v>1288</v>
      </c>
    </row>
    <row r="396" spans="1:6" x14ac:dyDescent="0.25">
      <c r="A396" s="7" t="s">
        <v>742</v>
      </c>
      <c r="B396" s="10" t="s">
        <v>2371</v>
      </c>
      <c r="C396" s="10" t="s">
        <v>1975</v>
      </c>
      <c r="D396" s="4" t="s">
        <v>2945</v>
      </c>
      <c r="E396" s="3" t="s">
        <v>1573</v>
      </c>
      <c r="F396" s="3" t="s">
        <v>1288</v>
      </c>
    </row>
    <row r="397" spans="1:6" x14ac:dyDescent="0.25">
      <c r="A397" s="7" t="s">
        <v>656</v>
      </c>
      <c r="B397" s="10" t="s">
        <v>17</v>
      </c>
      <c r="C397" s="10" t="s">
        <v>2372</v>
      </c>
      <c r="D397" s="4" t="s">
        <v>2945</v>
      </c>
      <c r="E397" s="3" t="s">
        <v>1573</v>
      </c>
      <c r="F397" s="3" t="s">
        <v>1288</v>
      </c>
    </row>
    <row r="398" spans="1:6" x14ac:dyDescent="0.25">
      <c r="A398" s="7" t="s">
        <v>1101</v>
      </c>
      <c r="B398" s="10" t="s">
        <v>2705</v>
      </c>
      <c r="C398" s="10" t="s">
        <v>2296</v>
      </c>
      <c r="D398" s="4" t="s">
        <v>2945</v>
      </c>
      <c r="E398" s="3" t="s">
        <v>1573</v>
      </c>
      <c r="F398" s="3" t="s">
        <v>1288</v>
      </c>
    </row>
    <row r="399" spans="1:6" x14ac:dyDescent="0.25">
      <c r="A399" s="7" t="s">
        <v>648</v>
      </c>
      <c r="B399" s="10" t="s">
        <v>1933</v>
      </c>
      <c r="C399" s="10" t="s">
        <v>2706</v>
      </c>
      <c r="D399" s="4" t="s">
        <v>2945</v>
      </c>
      <c r="E399" s="3" t="s">
        <v>1573</v>
      </c>
      <c r="F399" s="3" t="s">
        <v>1288</v>
      </c>
    </row>
    <row r="400" spans="1:6" x14ac:dyDescent="0.25">
      <c r="A400" s="7" t="s">
        <v>466</v>
      </c>
      <c r="B400" s="10" t="s">
        <v>1945</v>
      </c>
      <c r="C400" s="10" t="s">
        <v>1934</v>
      </c>
      <c r="D400" s="4" t="s">
        <v>2945</v>
      </c>
      <c r="E400" s="3" t="s">
        <v>1573</v>
      </c>
      <c r="F400" s="3" t="s">
        <v>1288</v>
      </c>
    </row>
    <row r="401" spans="1:6" x14ac:dyDescent="0.25">
      <c r="A401" s="7" t="s">
        <v>658</v>
      </c>
      <c r="B401" s="10" t="s">
        <v>1945</v>
      </c>
      <c r="C401" s="10" t="s">
        <v>1946</v>
      </c>
      <c r="D401" s="4" t="s">
        <v>2945</v>
      </c>
      <c r="E401" s="3" t="s">
        <v>1573</v>
      </c>
      <c r="F401" s="3" t="s">
        <v>1288</v>
      </c>
    </row>
    <row r="402" spans="1:6" x14ac:dyDescent="0.25">
      <c r="A402" s="7" t="s">
        <v>957</v>
      </c>
      <c r="B402" s="10" t="s">
        <v>1945</v>
      </c>
      <c r="C402" s="10" t="s">
        <v>1946</v>
      </c>
      <c r="D402" s="4" t="s">
        <v>2945</v>
      </c>
      <c r="E402" s="3" t="s">
        <v>1573</v>
      </c>
      <c r="F402" s="3" t="s">
        <v>1288</v>
      </c>
    </row>
    <row r="403" spans="1:6" x14ac:dyDescent="0.25">
      <c r="A403" s="7" t="s">
        <v>725</v>
      </c>
      <c r="B403" s="10" t="s">
        <v>2000</v>
      </c>
      <c r="C403" s="10" t="s">
        <v>1946</v>
      </c>
      <c r="D403" s="4" t="s">
        <v>2945</v>
      </c>
      <c r="E403" s="3" t="s">
        <v>1573</v>
      </c>
      <c r="F403" s="3" t="s">
        <v>1288</v>
      </c>
    </row>
    <row r="404" spans="1:6" x14ac:dyDescent="0.25">
      <c r="A404" s="7" t="s">
        <v>863</v>
      </c>
      <c r="B404" s="10" t="s">
        <v>2492</v>
      </c>
      <c r="C404" s="10" t="s">
        <v>2001</v>
      </c>
      <c r="D404" s="4" t="s">
        <v>2945</v>
      </c>
      <c r="E404" s="3" t="s">
        <v>1573</v>
      </c>
      <c r="F404" s="3" t="s">
        <v>1288</v>
      </c>
    </row>
    <row r="405" spans="1:6" x14ac:dyDescent="0.25">
      <c r="A405" s="7" t="s">
        <v>831</v>
      </c>
      <c r="B405" s="10" t="s">
        <v>1873</v>
      </c>
      <c r="C405" s="10" t="s">
        <v>2493</v>
      </c>
      <c r="D405" s="4" t="s">
        <v>2945</v>
      </c>
      <c r="E405" s="3" t="s">
        <v>1573</v>
      </c>
      <c r="F405" s="3" t="s">
        <v>1288</v>
      </c>
    </row>
    <row r="406" spans="1:6" x14ac:dyDescent="0.25">
      <c r="A406" s="7" t="s">
        <v>1081</v>
      </c>
      <c r="B406" s="10" t="s">
        <v>2694</v>
      </c>
      <c r="C406" s="10" t="s">
        <v>1874</v>
      </c>
      <c r="D406" s="4" t="s">
        <v>2945</v>
      </c>
      <c r="E406" s="3" t="s">
        <v>1573</v>
      </c>
      <c r="F406" s="3" t="s">
        <v>1288</v>
      </c>
    </row>
    <row r="407" spans="1:6" x14ac:dyDescent="0.25">
      <c r="A407" s="7" t="s">
        <v>1094</v>
      </c>
      <c r="B407" s="10" t="s">
        <v>1792</v>
      </c>
      <c r="C407" s="10" t="s">
        <v>2220</v>
      </c>
      <c r="D407" s="4" t="s">
        <v>2945</v>
      </c>
      <c r="E407" s="3" t="s">
        <v>1573</v>
      </c>
      <c r="F407" s="3" t="s">
        <v>1288</v>
      </c>
    </row>
    <row r="408" spans="1:6" x14ac:dyDescent="0.25">
      <c r="A408" s="7" t="s">
        <v>981</v>
      </c>
      <c r="B408" s="10" t="s">
        <v>2620</v>
      </c>
      <c r="C408" s="10" t="s">
        <v>1793</v>
      </c>
      <c r="D408" s="4" t="s">
        <v>2945</v>
      </c>
      <c r="E408" s="3" t="s">
        <v>1573</v>
      </c>
      <c r="F408" s="3" t="s">
        <v>1288</v>
      </c>
    </row>
    <row r="409" spans="1:6" x14ac:dyDescent="0.25">
      <c r="A409" s="7" t="s">
        <v>502</v>
      </c>
      <c r="B409" s="10" t="s">
        <v>2015</v>
      </c>
      <c r="C409" s="10" t="s">
        <v>2621</v>
      </c>
      <c r="D409" s="4" t="s">
        <v>2945</v>
      </c>
      <c r="E409" s="3" t="s">
        <v>1573</v>
      </c>
      <c r="F409" s="3" t="s">
        <v>1288</v>
      </c>
    </row>
    <row r="410" spans="1:6" x14ac:dyDescent="0.25">
      <c r="A410" s="7" t="s">
        <v>768</v>
      </c>
      <c r="B410" s="10" t="s">
        <v>2015</v>
      </c>
      <c r="C410" s="10" t="s">
        <v>1510</v>
      </c>
      <c r="D410" s="4" t="s">
        <v>2945</v>
      </c>
      <c r="E410" s="3" t="s">
        <v>1573</v>
      </c>
      <c r="F410" s="3" t="s">
        <v>1288</v>
      </c>
    </row>
    <row r="411" spans="1:6" x14ac:dyDescent="0.25">
      <c r="A411" s="7" t="s">
        <v>661</v>
      </c>
      <c r="B411" s="10" t="s">
        <v>1949</v>
      </c>
      <c r="C411" s="10" t="s">
        <v>1510</v>
      </c>
      <c r="D411" s="4" t="s">
        <v>2945</v>
      </c>
      <c r="E411" s="3" t="s">
        <v>1573</v>
      </c>
      <c r="F411" s="3" t="s">
        <v>1288</v>
      </c>
    </row>
    <row r="412" spans="1:6" x14ac:dyDescent="0.25">
      <c r="A412" s="7" t="s">
        <v>986</v>
      </c>
      <c r="B412" s="10" t="s">
        <v>1949</v>
      </c>
      <c r="C412" s="10" t="s">
        <v>1950</v>
      </c>
      <c r="D412" s="4" t="s">
        <v>2945</v>
      </c>
      <c r="E412" s="3" t="s">
        <v>1573</v>
      </c>
      <c r="F412" s="3" t="s">
        <v>1288</v>
      </c>
    </row>
    <row r="413" spans="1:6" x14ac:dyDescent="0.25">
      <c r="A413" s="7" t="s">
        <v>779</v>
      </c>
      <c r="B413" s="10" t="s">
        <v>2031</v>
      </c>
      <c r="C413" s="10" t="s">
        <v>1950</v>
      </c>
      <c r="D413" s="4" t="s">
        <v>2945</v>
      </c>
      <c r="E413" s="3" t="s">
        <v>1573</v>
      </c>
      <c r="F413" s="3" t="s">
        <v>1288</v>
      </c>
    </row>
    <row r="414" spans="1:6" x14ac:dyDescent="0.25">
      <c r="A414" s="7" t="s">
        <v>1057</v>
      </c>
      <c r="B414" s="10" t="s">
        <v>2031</v>
      </c>
      <c r="C414" s="10" t="s">
        <v>1300</v>
      </c>
      <c r="D414" s="4" t="s">
        <v>2945</v>
      </c>
      <c r="E414" s="3" t="s">
        <v>1573</v>
      </c>
      <c r="F414" s="3" t="s">
        <v>1288</v>
      </c>
    </row>
    <row r="415" spans="1:6" x14ac:dyDescent="0.25">
      <c r="A415" s="7" t="s">
        <v>1025</v>
      </c>
      <c r="B415" s="10" t="s">
        <v>1899</v>
      </c>
      <c r="C415" s="10" t="s">
        <v>1300</v>
      </c>
      <c r="D415" s="4" t="s">
        <v>2945</v>
      </c>
      <c r="E415" s="3" t="s">
        <v>1573</v>
      </c>
      <c r="F415" s="3" t="s">
        <v>1288</v>
      </c>
    </row>
    <row r="416" spans="1:6" x14ac:dyDescent="0.25">
      <c r="A416" s="7" t="s">
        <v>743</v>
      </c>
      <c r="B416" s="10" t="s">
        <v>2373</v>
      </c>
      <c r="C416" s="10" t="s">
        <v>2647</v>
      </c>
      <c r="D416" s="4" t="s">
        <v>2945</v>
      </c>
      <c r="E416" s="3" t="s">
        <v>1573</v>
      </c>
      <c r="F416" s="3" t="s">
        <v>1288</v>
      </c>
    </row>
    <row r="417" spans="1:6" x14ac:dyDescent="0.25">
      <c r="A417" s="7" t="s">
        <v>504</v>
      </c>
      <c r="B417" s="10" t="s">
        <v>2018</v>
      </c>
      <c r="C417" s="10" t="s">
        <v>2374</v>
      </c>
      <c r="D417" s="4" t="s">
        <v>2945</v>
      </c>
      <c r="E417" s="3" t="s">
        <v>1573</v>
      </c>
      <c r="F417" s="3" t="s">
        <v>1288</v>
      </c>
    </row>
    <row r="418" spans="1:6" x14ac:dyDescent="0.25">
      <c r="A418" s="7" t="s">
        <v>650</v>
      </c>
      <c r="B418" s="10" t="s">
        <v>2018</v>
      </c>
      <c r="C418" s="10" t="s">
        <v>2019</v>
      </c>
      <c r="D418" s="4" t="s">
        <v>2945</v>
      </c>
      <c r="E418" s="3" t="s">
        <v>1573</v>
      </c>
      <c r="F418" s="3" t="s">
        <v>1288</v>
      </c>
    </row>
    <row r="419" spans="1:6" x14ac:dyDescent="0.25">
      <c r="A419" s="7" t="s">
        <v>996</v>
      </c>
      <c r="B419" s="10" t="s">
        <v>2018</v>
      </c>
      <c r="C419" s="10" t="s">
        <v>2019</v>
      </c>
      <c r="D419" s="4" t="s">
        <v>2945</v>
      </c>
      <c r="E419" s="3" t="s">
        <v>1573</v>
      </c>
      <c r="F419" s="3" t="s">
        <v>1288</v>
      </c>
    </row>
    <row r="420" spans="1:6" x14ac:dyDescent="0.25">
      <c r="A420" s="7" t="s">
        <v>928</v>
      </c>
      <c r="B420" s="10" t="s">
        <v>2577</v>
      </c>
      <c r="C420" s="10" t="s">
        <v>2631</v>
      </c>
      <c r="D420" s="4" t="s">
        <v>2945</v>
      </c>
      <c r="E420" s="3" t="s">
        <v>1573</v>
      </c>
      <c r="F420" s="3" t="s">
        <v>1288</v>
      </c>
    </row>
    <row r="421" spans="1:6" x14ac:dyDescent="0.25">
      <c r="A421" s="7" t="s">
        <v>653</v>
      </c>
      <c r="B421" s="10" t="s">
        <v>1928</v>
      </c>
      <c r="C421" s="10" t="s">
        <v>2578</v>
      </c>
      <c r="D421" s="4" t="s">
        <v>2945</v>
      </c>
      <c r="E421" s="3" t="s">
        <v>1573</v>
      </c>
      <c r="F421" s="3" t="s">
        <v>1288</v>
      </c>
    </row>
    <row r="422" spans="1:6" x14ac:dyDescent="0.25">
      <c r="A422" s="7" t="s">
        <v>966</v>
      </c>
      <c r="B422" s="10" t="s">
        <v>1928</v>
      </c>
      <c r="C422" s="10" t="s">
        <v>1929</v>
      </c>
      <c r="D422" s="4" t="s">
        <v>2945</v>
      </c>
      <c r="E422" s="3" t="s">
        <v>1573</v>
      </c>
      <c r="F422" s="3" t="s">
        <v>1288</v>
      </c>
    </row>
    <row r="423" spans="1:6" x14ac:dyDescent="0.25">
      <c r="A423" s="7" t="s">
        <v>677</v>
      </c>
      <c r="B423" s="10" t="s">
        <v>2314</v>
      </c>
      <c r="C423" s="10" t="s">
        <v>1929</v>
      </c>
      <c r="D423" s="4" t="s">
        <v>2945</v>
      </c>
      <c r="E423" s="3" t="s">
        <v>1573</v>
      </c>
      <c r="F423" s="3" t="s">
        <v>1288</v>
      </c>
    </row>
    <row r="424" spans="1:6" x14ac:dyDescent="0.25">
      <c r="A424" s="7" t="s">
        <v>659</v>
      </c>
      <c r="B424" s="10" t="s">
        <v>1782</v>
      </c>
      <c r="C424" s="10" t="s">
        <v>1617</v>
      </c>
      <c r="D424" s="4" t="s">
        <v>2945</v>
      </c>
      <c r="E424" s="3" t="s">
        <v>1573</v>
      </c>
      <c r="F424" s="3" t="s">
        <v>1288</v>
      </c>
    </row>
    <row r="425" spans="1:6" x14ac:dyDescent="0.25">
      <c r="A425" s="7" t="s">
        <v>988</v>
      </c>
      <c r="B425" s="10" t="s">
        <v>1782</v>
      </c>
      <c r="C425" s="10" t="s">
        <v>2297</v>
      </c>
      <c r="D425" s="4" t="s">
        <v>2945</v>
      </c>
      <c r="E425" s="3" t="s">
        <v>1573</v>
      </c>
      <c r="F425" s="3" t="s">
        <v>1288</v>
      </c>
    </row>
    <row r="426" spans="1:6" x14ac:dyDescent="0.25">
      <c r="A426" s="7" t="s">
        <v>836</v>
      </c>
      <c r="B426" s="10" t="s">
        <v>2459</v>
      </c>
      <c r="C426" s="10" t="s">
        <v>1783</v>
      </c>
      <c r="D426" s="4" t="s">
        <v>2945</v>
      </c>
      <c r="E426" s="3" t="s">
        <v>1573</v>
      </c>
      <c r="F426" s="3" t="s">
        <v>1288</v>
      </c>
    </row>
    <row r="427" spans="1:6" x14ac:dyDescent="0.25">
      <c r="A427" s="7" t="s">
        <v>910</v>
      </c>
      <c r="B427" s="10" t="s">
        <v>2553</v>
      </c>
      <c r="C427" s="10" t="s">
        <v>2460</v>
      </c>
      <c r="D427" s="4" t="s">
        <v>2945</v>
      </c>
      <c r="E427" s="3" t="s">
        <v>1573</v>
      </c>
      <c r="F427" s="3" t="s">
        <v>1288</v>
      </c>
    </row>
    <row r="428" spans="1:6" x14ac:dyDescent="0.25">
      <c r="A428" s="7" t="s">
        <v>670</v>
      </c>
      <c r="B428" s="10" t="s">
        <v>25</v>
      </c>
      <c r="C428" s="10" t="s">
        <v>2554</v>
      </c>
      <c r="D428" s="4" t="s">
        <v>2945</v>
      </c>
      <c r="E428" s="3" t="s">
        <v>1573</v>
      </c>
      <c r="F428" s="3" t="s">
        <v>1288</v>
      </c>
    </row>
    <row r="429" spans="1:6" x14ac:dyDescent="0.25">
      <c r="A429" s="7" t="s">
        <v>1009</v>
      </c>
      <c r="B429" s="10" t="s">
        <v>25</v>
      </c>
      <c r="C429" s="10" t="s">
        <v>2306</v>
      </c>
      <c r="D429" s="4" t="s">
        <v>2945</v>
      </c>
      <c r="E429" s="3" t="s">
        <v>1573</v>
      </c>
      <c r="F429" s="3" t="s">
        <v>1288</v>
      </c>
    </row>
    <row r="430" spans="1:6" x14ac:dyDescent="0.25">
      <c r="A430" s="7" t="s">
        <v>622</v>
      </c>
      <c r="B430" s="10" t="s">
        <v>2246</v>
      </c>
      <c r="C430" s="10" t="s">
        <v>2306</v>
      </c>
      <c r="D430" s="4" t="s">
        <v>2945</v>
      </c>
      <c r="E430" s="3" t="s">
        <v>1573</v>
      </c>
      <c r="F430" s="3" t="s">
        <v>1288</v>
      </c>
    </row>
    <row r="431" spans="1:6" x14ac:dyDescent="0.25">
      <c r="A431" s="7" t="s">
        <v>483</v>
      </c>
      <c r="B431" s="10" t="s">
        <v>1978</v>
      </c>
      <c r="C431" s="10" t="s">
        <v>2247</v>
      </c>
      <c r="D431" s="4" t="s">
        <v>2945</v>
      </c>
      <c r="E431" s="3" t="s">
        <v>1573</v>
      </c>
      <c r="F431" s="3" t="s">
        <v>1288</v>
      </c>
    </row>
    <row r="432" spans="1:6" x14ac:dyDescent="0.25">
      <c r="A432" s="7" t="s">
        <v>645</v>
      </c>
      <c r="B432" s="10" t="s">
        <v>2287</v>
      </c>
      <c r="C432" s="10" t="s">
        <v>1979</v>
      </c>
      <c r="D432" s="4" t="s">
        <v>2945</v>
      </c>
      <c r="E432" s="3" t="s">
        <v>1573</v>
      </c>
      <c r="F432" s="3" t="s">
        <v>1288</v>
      </c>
    </row>
    <row r="433" spans="1:6" x14ac:dyDescent="0.25">
      <c r="A433" s="7" t="s">
        <v>958</v>
      </c>
      <c r="B433" s="10" t="s">
        <v>2604</v>
      </c>
      <c r="C433" s="10" t="s">
        <v>2288</v>
      </c>
      <c r="D433" s="4" t="s">
        <v>2945</v>
      </c>
      <c r="E433" s="3" t="s">
        <v>1573</v>
      </c>
      <c r="F433" s="3" t="s">
        <v>1288</v>
      </c>
    </row>
    <row r="434" spans="1:6" x14ac:dyDescent="0.25">
      <c r="A434" s="7" t="s">
        <v>640</v>
      </c>
      <c r="B434" s="10" t="s">
        <v>2280</v>
      </c>
      <c r="C434" s="10" t="s">
        <v>2288</v>
      </c>
      <c r="D434" s="4" t="s">
        <v>2945</v>
      </c>
      <c r="E434" s="3" t="s">
        <v>1573</v>
      </c>
      <c r="F434" s="3" t="s">
        <v>1288</v>
      </c>
    </row>
    <row r="435" spans="1:6" x14ac:dyDescent="0.25">
      <c r="A435" s="7" t="s">
        <v>945</v>
      </c>
      <c r="B435" s="10" t="s">
        <v>2280</v>
      </c>
      <c r="C435" s="10" t="s">
        <v>2281</v>
      </c>
      <c r="D435" s="4" t="s">
        <v>2945</v>
      </c>
      <c r="E435" s="3" t="s">
        <v>1573</v>
      </c>
      <c r="F435" s="3" t="s">
        <v>1288</v>
      </c>
    </row>
    <row r="436" spans="1:6" x14ac:dyDescent="0.25">
      <c r="A436" s="7" t="s">
        <v>455</v>
      </c>
      <c r="B436" s="10" t="s">
        <v>1922</v>
      </c>
      <c r="C436" s="10" t="s">
        <v>2281</v>
      </c>
      <c r="D436" s="4" t="s">
        <v>2945</v>
      </c>
      <c r="E436" s="3" t="s">
        <v>1573</v>
      </c>
      <c r="F436" s="3" t="s">
        <v>1288</v>
      </c>
    </row>
    <row r="437" spans="1:6" x14ac:dyDescent="0.25">
      <c r="A437" s="7" t="s">
        <v>723</v>
      </c>
      <c r="B437" s="10" t="s">
        <v>2002</v>
      </c>
      <c r="C437" s="10" t="s">
        <v>1923</v>
      </c>
      <c r="D437" s="4" t="s">
        <v>2945</v>
      </c>
      <c r="E437" s="3" t="s">
        <v>1573</v>
      </c>
      <c r="F437" s="3" t="s">
        <v>1288</v>
      </c>
    </row>
    <row r="438" spans="1:6" x14ac:dyDescent="0.25">
      <c r="A438" s="7" t="s">
        <v>973</v>
      </c>
      <c r="B438" s="10" t="s">
        <v>2002</v>
      </c>
      <c r="C438" s="10" t="s">
        <v>2003</v>
      </c>
      <c r="D438" s="4" t="s">
        <v>2945</v>
      </c>
      <c r="E438" s="3" t="s">
        <v>1573</v>
      </c>
      <c r="F438" s="3" t="s">
        <v>1288</v>
      </c>
    </row>
    <row r="439" spans="1:6" x14ac:dyDescent="0.25">
      <c r="A439" s="7" t="s">
        <v>1093</v>
      </c>
      <c r="B439" s="10" t="s">
        <v>2701</v>
      </c>
      <c r="C439" s="10" t="s">
        <v>2003</v>
      </c>
      <c r="D439" s="4" t="s">
        <v>2945</v>
      </c>
      <c r="E439" s="3" t="s">
        <v>1573</v>
      </c>
      <c r="F439" s="3" t="s">
        <v>1288</v>
      </c>
    </row>
    <row r="440" spans="1:6" x14ac:dyDescent="0.25">
      <c r="A440" s="7" t="s">
        <v>678</v>
      </c>
      <c r="B440" s="10" t="s">
        <v>2029</v>
      </c>
      <c r="C440" s="10" t="s">
        <v>2564</v>
      </c>
      <c r="D440" s="4" t="s">
        <v>2945</v>
      </c>
      <c r="E440" s="3" t="s">
        <v>1573</v>
      </c>
      <c r="F440" s="3" t="s">
        <v>1288</v>
      </c>
    </row>
    <row r="441" spans="1:6" x14ac:dyDescent="0.25">
      <c r="A441" s="7" t="s">
        <v>686</v>
      </c>
      <c r="B441" s="10" t="s">
        <v>1937</v>
      </c>
      <c r="C441" s="10" t="s">
        <v>1950</v>
      </c>
      <c r="D441" s="4" t="s">
        <v>2945</v>
      </c>
      <c r="E441" s="3" t="s">
        <v>1573</v>
      </c>
      <c r="F441" s="3" t="s">
        <v>1288</v>
      </c>
    </row>
    <row r="442" spans="1:6" x14ac:dyDescent="0.25">
      <c r="A442" s="7" t="s">
        <v>1007</v>
      </c>
      <c r="B442" s="10" t="s">
        <v>1937</v>
      </c>
      <c r="C442" s="10" t="s">
        <v>1938</v>
      </c>
      <c r="D442" s="4" t="s">
        <v>2945</v>
      </c>
      <c r="E442" s="3" t="s">
        <v>1573</v>
      </c>
      <c r="F442" s="3" t="s">
        <v>1288</v>
      </c>
    </row>
    <row r="443" spans="1:6" x14ac:dyDescent="0.25">
      <c r="A443" s="7" t="s">
        <v>798</v>
      </c>
      <c r="B443" s="10" t="s">
        <v>2127</v>
      </c>
      <c r="C443" s="10" t="s">
        <v>2639</v>
      </c>
      <c r="D443" s="4" t="s">
        <v>2945</v>
      </c>
      <c r="E443" s="3" t="s">
        <v>1573</v>
      </c>
      <c r="F443" s="3" t="s">
        <v>1288</v>
      </c>
    </row>
    <row r="444" spans="1:6" x14ac:dyDescent="0.25">
      <c r="A444" s="7" t="s">
        <v>727</v>
      </c>
      <c r="B444" s="10" t="s">
        <v>1670</v>
      </c>
      <c r="C444" s="10" t="s">
        <v>2420</v>
      </c>
      <c r="D444" s="4" t="s">
        <v>2945</v>
      </c>
      <c r="E444" s="3" t="s">
        <v>1573</v>
      </c>
      <c r="F444" s="3" t="s">
        <v>1288</v>
      </c>
    </row>
    <row r="445" spans="1:6" x14ac:dyDescent="0.25">
      <c r="A445" s="7" t="s">
        <v>968</v>
      </c>
      <c r="B445" s="10" t="s">
        <v>1670</v>
      </c>
      <c r="C445" s="10" t="s">
        <v>1671</v>
      </c>
      <c r="D445" s="4" t="s">
        <v>2945</v>
      </c>
      <c r="E445" s="3" t="s">
        <v>1573</v>
      </c>
      <c r="F445" s="3" t="s">
        <v>1288</v>
      </c>
    </row>
    <row r="446" spans="1:6" x14ac:dyDescent="0.25">
      <c r="A446" s="7" t="s">
        <v>482</v>
      </c>
      <c r="B446" s="10" t="s">
        <v>1976</v>
      </c>
      <c r="C446" s="10" t="s">
        <v>1671</v>
      </c>
      <c r="D446" s="4" t="s">
        <v>2945</v>
      </c>
      <c r="E446" s="3" t="s">
        <v>1573</v>
      </c>
      <c r="F446" s="3" t="s">
        <v>1288</v>
      </c>
    </row>
    <row r="447" spans="1:6" x14ac:dyDescent="0.25">
      <c r="A447" s="7" t="s">
        <v>761</v>
      </c>
      <c r="B447" s="10" t="s">
        <v>1976</v>
      </c>
      <c r="C447" s="10" t="s">
        <v>1977</v>
      </c>
      <c r="D447" s="4" t="s">
        <v>2945</v>
      </c>
      <c r="E447" s="3" t="s">
        <v>1573</v>
      </c>
      <c r="F447" s="3" t="s">
        <v>1288</v>
      </c>
    </row>
    <row r="448" spans="1:6" x14ac:dyDescent="0.25">
      <c r="A448" s="7" t="s">
        <v>769</v>
      </c>
      <c r="B448" s="10" t="s">
        <v>2392</v>
      </c>
      <c r="C448" s="10" t="s">
        <v>1977</v>
      </c>
      <c r="D448" s="4" t="s">
        <v>2945</v>
      </c>
      <c r="E448" s="3" t="s">
        <v>1573</v>
      </c>
      <c r="F448" s="3" t="s">
        <v>1288</v>
      </c>
    </row>
    <row r="449" spans="1:6" x14ac:dyDescent="0.25">
      <c r="A449" s="7" t="s">
        <v>806</v>
      </c>
      <c r="B449" s="10" t="s">
        <v>2428</v>
      </c>
      <c r="C449" s="10" t="s">
        <v>2393</v>
      </c>
      <c r="D449" s="4" t="s">
        <v>2945</v>
      </c>
      <c r="E449" s="3" t="s">
        <v>1573</v>
      </c>
      <c r="F449" s="3" t="s">
        <v>1288</v>
      </c>
    </row>
    <row r="450" spans="1:6" x14ac:dyDescent="0.25">
      <c r="A450" s="7" t="s">
        <v>735</v>
      </c>
      <c r="B450" s="10" t="s">
        <v>2006</v>
      </c>
      <c r="C450" s="10" t="s">
        <v>2429</v>
      </c>
      <c r="D450" s="4" t="s">
        <v>2945</v>
      </c>
      <c r="E450" s="3" t="s">
        <v>1573</v>
      </c>
      <c r="F450" s="3" t="s">
        <v>1288</v>
      </c>
    </row>
    <row r="451" spans="1:6" x14ac:dyDescent="0.25">
      <c r="A451" s="7" t="s">
        <v>647</v>
      </c>
      <c r="B451" s="10" t="s">
        <v>2289</v>
      </c>
      <c r="C451" s="10" t="s">
        <v>2364</v>
      </c>
      <c r="D451" s="4" t="s">
        <v>2945</v>
      </c>
      <c r="E451" s="3" t="s">
        <v>1573</v>
      </c>
      <c r="F451" s="3" t="s">
        <v>1288</v>
      </c>
    </row>
    <row r="452" spans="1:6" x14ac:dyDescent="0.25">
      <c r="A452" s="7" t="s">
        <v>994</v>
      </c>
      <c r="B452" s="10" t="s">
        <v>2630</v>
      </c>
      <c r="C452" s="10" t="s">
        <v>2290</v>
      </c>
      <c r="D452" s="4" t="s">
        <v>2945</v>
      </c>
      <c r="E452" s="3" t="s">
        <v>1573</v>
      </c>
      <c r="F452" s="3" t="s">
        <v>1288</v>
      </c>
    </row>
    <row r="453" spans="1:6" x14ac:dyDescent="0.25">
      <c r="A453" s="7" t="s">
        <v>532</v>
      </c>
      <c r="B453" s="10" t="s">
        <v>2071</v>
      </c>
      <c r="C453" s="10" t="s">
        <v>2296</v>
      </c>
      <c r="D453" s="4" t="s">
        <v>2945</v>
      </c>
      <c r="E453" s="3" t="s">
        <v>1573</v>
      </c>
      <c r="F453" s="3" t="s">
        <v>1288</v>
      </c>
    </row>
    <row r="454" spans="1:6" x14ac:dyDescent="0.25">
      <c r="A454" s="7" t="s">
        <v>775</v>
      </c>
      <c r="B454" s="10" t="s">
        <v>2071</v>
      </c>
      <c r="C454" s="10" t="s">
        <v>2072</v>
      </c>
      <c r="D454" s="4" t="s">
        <v>2945</v>
      </c>
      <c r="E454" s="3" t="s">
        <v>1573</v>
      </c>
      <c r="F454" s="3" t="s">
        <v>1288</v>
      </c>
    </row>
    <row r="455" spans="1:6" x14ac:dyDescent="0.25">
      <c r="A455" s="7" t="s">
        <v>1027</v>
      </c>
      <c r="B455" s="10" t="s">
        <v>2071</v>
      </c>
      <c r="C455" s="10" t="s">
        <v>2072</v>
      </c>
      <c r="D455" s="4" t="s">
        <v>2945</v>
      </c>
      <c r="E455" s="3" t="s">
        <v>1573</v>
      </c>
      <c r="F455" s="3" t="s">
        <v>1288</v>
      </c>
    </row>
    <row r="456" spans="1:6" x14ac:dyDescent="0.25">
      <c r="A456" s="7" t="s">
        <v>457</v>
      </c>
      <c r="B456" s="10" t="s">
        <v>85</v>
      </c>
      <c r="C456" s="10" t="s">
        <v>2072</v>
      </c>
      <c r="D456" s="4" t="s">
        <v>2945</v>
      </c>
      <c r="E456" s="3" t="s">
        <v>1573</v>
      </c>
      <c r="F456" s="3" t="s">
        <v>1288</v>
      </c>
    </row>
    <row r="457" spans="1:6" x14ac:dyDescent="0.25">
      <c r="A457" s="7" t="s">
        <v>679</v>
      </c>
      <c r="B457" s="10" t="s">
        <v>85</v>
      </c>
      <c r="C457" s="10" t="s">
        <v>1927</v>
      </c>
      <c r="D457" s="4" t="s">
        <v>2945</v>
      </c>
      <c r="E457" s="3" t="s">
        <v>1573</v>
      </c>
      <c r="F457" s="3" t="s">
        <v>1288</v>
      </c>
    </row>
    <row r="458" spans="1:6" x14ac:dyDescent="0.25">
      <c r="A458" s="7" t="s">
        <v>853</v>
      </c>
      <c r="B458" s="10" t="s">
        <v>2476</v>
      </c>
      <c r="C458" s="10" t="s">
        <v>2315</v>
      </c>
      <c r="D458" s="4" t="s">
        <v>2945</v>
      </c>
      <c r="E458" s="3" t="s">
        <v>1573</v>
      </c>
      <c r="F458" s="3" t="s">
        <v>1288</v>
      </c>
    </row>
    <row r="459" spans="1:6" x14ac:dyDescent="0.25">
      <c r="A459" s="7" t="s">
        <v>635</v>
      </c>
      <c r="B459" s="10" t="s">
        <v>2270</v>
      </c>
      <c r="C459" s="10" t="s">
        <v>2477</v>
      </c>
      <c r="D459" s="4" t="s">
        <v>2945</v>
      </c>
      <c r="E459" s="3" t="s">
        <v>1573</v>
      </c>
      <c r="F459" s="3" t="s">
        <v>1288</v>
      </c>
    </row>
    <row r="460" spans="1:6" x14ac:dyDescent="0.25">
      <c r="A460" s="7" t="s">
        <v>582</v>
      </c>
      <c r="B460" s="10" t="s">
        <v>2169</v>
      </c>
      <c r="C460" s="10" t="s">
        <v>2271</v>
      </c>
      <c r="D460" s="4" t="s">
        <v>2945</v>
      </c>
      <c r="E460" s="3" t="s">
        <v>1573</v>
      </c>
      <c r="F460" s="3" t="s">
        <v>1288</v>
      </c>
    </row>
    <row r="461" spans="1:6" x14ac:dyDescent="0.25">
      <c r="A461" s="7" t="s">
        <v>811</v>
      </c>
      <c r="B461" s="10" t="s">
        <v>2431</v>
      </c>
      <c r="C461" s="10" t="s">
        <v>2170</v>
      </c>
      <c r="D461" s="4" t="s">
        <v>2945</v>
      </c>
      <c r="E461" s="3" t="s">
        <v>1573</v>
      </c>
      <c r="F461" s="3" t="s">
        <v>1288</v>
      </c>
    </row>
    <row r="462" spans="1:6" x14ac:dyDescent="0.25">
      <c r="A462" s="7" t="s">
        <v>518</v>
      </c>
      <c r="B462" s="10" t="s">
        <v>2041</v>
      </c>
      <c r="C462" s="10" t="s">
        <v>2432</v>
      </c>
      <c r="D462" s="4" t="s">
        <v>2945</v>
      </c>
      <c r="E462" s="3" t="s">
        <v>1573</v>
      </c>
      <c r="F462" s="3" t="s">
        <v>1288</v>
      </c>
    </row>
    <row r="463" spans="1:6" x14ac:dyDescent="0.25">
      <c r="A463" s="7" t="s">
        <v>712</v>
      </c>
      <c r="B463" s="10" t="s">
        <v>2041</v>
      </c>
      <c r="C463" s="10" t="s">
        <v>2042</v>
      </c>
      <c r="D463" s="4" t="s">
        <v>2945</v>
      </c>
      <c r="E463" s="3" t="s">
        <v>1573</v>
      </c>
      <c r="F463" s="3" t="s">
        <v>1288</v>
      </c>
    </row>
    <row r="464" spans="1:6" x14ac:dyDescent="0.25">
      <c r="A464" s="7" t="s">
        <v>999</v>
      </c>
      <c r="B464" s="10" t="s">
        <v>2635</v>
      </c>
      <c r="C464" s="10" t="s">
        <v>2042</v>
      </c>
      <c r="D464" s="4" t="s">
        <v>2945</v>
      </c>
      <c r="E464" s="3" t="s">
        <v>1573</v>
      </c>
      <c r="F464" s="3" t="s">
        <v>1288</v>
      </c>
    </row>
    <row r="465" spans="1:6" x14ac:dyDescent="0.25">
      <c r="A465" s="7" t="s">
        <v>754</v>
      </c>
      <c r="B465" s="10" t="s">
        <v>1696</v>
      </c>
      <c r="C465" s="10" t="s">
        <v>1516</v>
      </c>
      <c r="D465" s="4" t="s">
        <v>2945</v>
      </c>
      <c r="E465" s="3" t="s">
        <v>1573</v>
      </c>
      <c r="F465" s="3" t="s">
        <v>1288</v>
      </c>
    </row>
    <row r="466" spans="1:6" x14ac:dyDescent="0.25">
      <c r="A466" s="7" t="s">
        <v>600</v>
      </c>
      <c r="B466" s="10" t="s">
        <v>1715</v>
      </c>
      <c r="C466" s="10" t="s">
        <v>2001</v>
      </c>
      <c r="D466" s="4" t="s">
        <v>2945</v>
      </c>
      <c r="E466" s="3" t="s">
        <v>1573</v>
      </c>
      <c r="F466" s="3" t="s">
        <v>1288</v>
      </c>
    </row>
    <row r="467" spans="1:6" x14ac:dyDescent="0.25">
      <c r="A467" s="7" t="s">
        <v>608</v>
      </c>
      <c r="B467" s="10" t="s">
        <v>79</v>
      </c>
      <c r="C467" s="10" t="s">
        <v>2205</v>
      </c>
      <c r="D467" s="4" t="s">
        <v>2945</v>
      </c>
      <c r="E467" s="3" t="s">
        <v>1573</v>
      </c>
      <c r="F467" s="3" t="s">
        <v>1288</v>
      </c>
    </row>
    <row r="468" spans="1:6" x14ac:dyDescent="0.25">
      <c r="A468" s="7" t="s">
        <v>906</v>
      </c>
      <c r="B468" s="10" t="s">
        <v>79</v>
      </c>
      <c r="C468" s="10" t="s">
        <v>2220</v>
      </c>
      <c r="D468" s="4" t="s">
        <v>2945</v>
      </c>
      <c r="E468" s="3" t="s">
        <v>1573</v>
      </c>
      <c r="F468" s="3" t="s">
        <v>1288</v>
      </c>
    </row>
    <row r="469" spans="1:6" x14ac:dyDescent="0.25">
      <c r="A469" s="7" t="s">
        <v>780</v>
      </c>
      <c r="B469" s="10" t="s">
        <v>2403</v>
      </c>
      <c r="C469" s="10" t="s">
        <v>2220</v>
      </c>
      <c r="D469" s="4" t="s">
        <v>2945</v>
      </c>
      <c r="E469" s="3" t="s">
        <v>1573</v>
      </c>
      <c r="F469" s="3" t="s">
        <v>1288</v>
      </c>
    </row>
    <row r="470" spans="1:6" x14ac:dyDescent="0.25">
      <c r="A470" s="7" t="s">
        <v>529</v>
      </c>
      <c r="B470" s="10" t="s">
        <v>2065</v>
      </c>
      <c r="C470" s="10" t="s">
        <v>2066</v>
      </c>
      <c r="D470" s="4" t="s">
        <v>2945</v>
      </c>
      <c r="E470" s="3" t="s">
        <v>1573</v>
      </c>
      <c r="F470" s="3" t="s">
        <v>1288</v>
      </c>
    </row>
    <row r="471" spans="1:6" x14ac:dyDescent="0.25">
      <c r="A471" s="7" t="s">
        <v>947</v>
      </c>
      <c r="B471" s="10" t="s">
        <v>2596</v>
      </c>
      <c r="C471" s="10" t="s">
        <v>2066</v>
      </c>
      <c r="D471" s="4" t="s">
        <v>2945</v>
      </c>
      <c r="E471" s="3" t="s">
        <v>1573</v>
      </c>
      <c r="F471" s="3" t="s">
        <v>1288</v>
      </c>
    </row>
    <row r="472" spans="1:6" x14ac:dyDescent="0.25">
      <c r="A472" s="7" t="s">
        <v>920</v>
      </c>
      <c r="B472" s="10" t="s">
        <v>2567</v>
      </c>
      <c r="C472" s="10" t="s">
        <v>2597</v>
      </c>
      <c r="D472" s="4" t="s">
        <v>2945</v>
      </c>
      <c r="E472" s="3" t="s">
        <v>1573</v>
      </c>
      <c r="F472" s="3" t="s">
        <v>1288</v>
      </c>
    </row>
    <row r="473" spans="1:6" x14ac:dyDescent="0.25">
      <c r="A473" s="7" t="s">
        <v>484</v>
      </c>
      <c r="B473" s="10" t="s">
        <v>1980</v>
      </c>
      <c r="C473" s="10" t="s">
        <v>1864</v>
      </c>
      <c r="D473" s="4" t="s">
        <v>2945</v>
      </c>
      <c r="E473" s="3" t="s">
        <v>1573</v>
      </c>
      <c r="F473" s="3" t="s">
        <v>1288</v>
      </c>
    </row>
    <row r="474" spans="1:6" x14ac:dyDescent="0.25">
      <c r="A474" s="7" t="s">
        <v>709</v>
      </c>
      <c r="B474" s="10" t="s">
        <v>1980</v>
      </c>
      <c r="C474" s="10" t="s">
        <v>1981</v>
      </c>
      <c r="D474" s="4" t="s">
        <v>2945</v>
      </c>
      <c r="E474" s="3" t="s">
        <v>1573</v>
      </c>
      <c r="F474" s="3" t="s">
        <v>1288</v>
      </c>
    </row>
    <row r="475" spans="1:6" x14ac:dyDescent="0.25">
      <c r="A475" s="7" t="s">
        <v>963</v>
      </c>
      <c r="B475" s="10" t="s">
        <v>1980</v>
      </c>
      <c r="C475" s="10" t="s">
        <v>2343</v>
      </c>
      <c r="D475" s="4" t="s">
        <v>2945</v>
      </c>
      <c r="E475" s="3" t="s">
        <v>1573</v>
      </c>
      <c r="F475" s="3" t="s">
        <v>1288</v>
      </c>
    </row>
    <row r="476" spans="1:6" x14ac:dyDescent="0.25">
      <c r="A476" s="7" t="s">
        <v>563</v>
      </c>
      <c r="B476" s="10" t="s">
        <v>2133</v>
      </c>
      <c r="C476" s="10" t="s">
        <v>2609</v>
      </c>
      <c r="D476" s="4" t="s">
        <v>2945</v>
      </c>
      <c r="E476" s="3" t="s">
        <v>1573</v>
      </c>
      <c r="F476" s="3" t="s">
        <v>1288</v>
      </c>
    </row>
    <row r="477" spans="1:6" x14ac:dyDescent="0.25">
      <c r="A477" s="7" t="s">
        <v>1051</v>
      </c>
      <c r="B477" s="10" t="s">
        <v>2667</v>
      </c>
      <c r="C477" s="10" t="s">
        <v>2134</v>
      </c>
      <c r="D477" s="4" t="s">
        <v>2945</v>
      </c>
      <c r="E477" s="3" t="s">
        <v>1573</v>
      </c>
      <c r="F477" s="3" t="s">
        <v>1288</v>
      </c>
    </row>
    <row r="478" spans="1:6" x14ac:dyDescent="0.25">
      <c r="A478" s="7" t="s">
        <v>748</v>
      </c>
      <c r="B478" s="10" t="s">
        <v>1943</v>
      </c>
      <c r="C478" s="10" t="s">
        <v>2668</v>
      </c>
      <c r="D478" s="4" t="s">
        <v>2945</v>
      </c>
      <c r="E478" s="3" t="s">
        <v>1573</v>
      </c>
      <c r="F478" s="3" t="s">
        <v>1288</v>
      </c>
    </row>
    <row r="479" spans="1:6" x14ac:dyDescent="0.25">
      <c r="A479" s="7" t="s">
        <v>614</v>
      </c>
      <c r="B479" s="10" t="s">
        <v>2231</v>
      </c>
      <c r="C479" s="10" t="s">
        <v>1944</v>
      </c>
      <c r="D479" s="4" t="s">
        <v>2945</v>
      </c>
      <c r="E479" s="3" t="s">
        <v>1573</v>
      </c>
      <c r="F479" s="3" t="s">
        <v>1288</v>
      </c>
    </row>
    <row r="480" spans="1:6" x14ac:dyDescent="0.25">
      <c r="A480" s="7" t="s">
        <v>907</v>
      </c>
      <c r="B480" s="10" t="s">
        <v>2231</v>
      </c>
      <c r="C480" s="10" t="s">
        <v>2232</v>
      </c>
      <c r="D480" s="4" t="s">
        <v>2945</v>
      </c>
      <c r="E480" s="3" t="s">
        <v>1573</v>
      </c>
      <c r="F480" s="3" t="s">
        <v>1288</v>
      </c>
    </row>
    <row r="481" spans="1:6" x14ac:dyDescent="0.25">
      <c r="A481" s="7" t="s">
        <v>1091</v>
      </c>
      <c r="B481" s="10" t="s">
        <v>2231</v>
      </c>
      <c r="C481" s="10" t="s">
        <v>2549</v>
      </c>
      <c r="D481" s="4" t="s">
        <v>2945</v>
      </c>
      <c r="E481" s="3" t="s">
        <v>1573</v>
      </c>
      <c r="F481" s="3" t="s">
        <v>1288</v>
      </c>
    </row>
    <row r="482" spans="1:6" x14ac:dyDescent="0.25">
      <c r="A482" s="7" t="s">
        <v>852</v>
      </c>
      <c r="B482" s="10" t="s">
        <v>2474</v>
      </c>
      <c r="C482" s="10" t="s">
        <v>2232</v>
      </c>
      <c r="D482" s="4" t="s">
        <v>2945</v>
      </c>
      <c r="E482" s="3" t="s">
        <v>1573</v>
      </c>
      <c r="F482" s="3" t="s">
        <v>1288</v>
      </c>
    </row>
    <row r="483" spans="1:6" x14ac:dyDescent="0.25">
      <c r="A483" s="1" t="s">
        <v>1134</v>
      </c>
      <c r="B483" s="10" t="s">
        <v>2724</v>
      </c>
      <c r="C483" s="10" t="s">
        <v>2475</v>
      </c>
      <c r="D483" s="3" t="s">
        <v>2946</v>
      </c>
      <c r="E483" s="3" t="s">
        <v>1573</v>
      </c>
      <c r="F483" s="2" t="s">
        <v>1288</v>
      </c>
    </row>
    <row r="484" spans="1:6" x14ac:dyDescent="0.25">
      <c r="A484" s="1" t="s">
        <v>1153</v>
      </c>
      <c r="B484" s="10" t="s">
        <v>2751</v>
      </c>
      <c r="C484" s="10" t="s">
        <v>1588</v>
      </c>
      <c r="D484" s="3" t="s">
        <v>2946</v>
      </c>
      <c r="E484" s="3" t="s">
        <v>1573</v>
      </c>
      <c r="F484" s="2" t="s">
        <v>1288</v>
      </c>
    </row>
    <row r="485" spans="1:6" x14ac:dyDescent="0.25">
      <c r="A485" s="1" t="s">
        <v>1155</v>
      </c>
      <c r="B485" s="10" t="s">
        <v>2903</v>
      </c>
      <c r="C485" s="10" t="s">
        <v>2245</v>
      </c>
      <c r="D485" s="3" t="s">
        <v>2946</v>
      </c>
      <c r="E485" s="3" t="s">
        <v>1573</v>
      </c>
      <c r="F485" s="2" t="s">
        <v>1288</v>
      </c>
    </row>
    <row r="486" spans="1:6" x14ac:dyDescent="0.25">
      <c r="A486" s="1" t="s">
        <v>1144</v>
      </c>
      <c r="B486" s="10" t="s">
        <v>2737</v>
      </c>
      <c r="C486" s="10" t="s">
        <v>2921</v>
      </c>
      <c r="D486" s="3" t="s">
        <v>2946</v>
      </c>
      <c r="E486" s="3" t="s">
        <v>1573</v>
      </c>
      <c r="F486" s="2" t="s">
        <v>1288</v>
      </c>
    </row>
    <row r="487" spans="1:6" x14ac:dyDescent="0.25">
      <c r="A487" s="1" t="s">
        <v>1150</v>
      </c>
      <c r="B487" s="10" t="s">
        <v>2747</v>
      </c>
      <c r="C487" s="10" t="s">
        <v>2922</v>
      </c>
      <c r="D487" s="3" t="s">
        <v>2946</v>
      </c>
      <c r="E487" s="3" t="s">
        <v>1573</v>
      </c>
      <c r="F487" s="2" t="s">
        <v>1288</v>
      </c>
    </row>
    <row r="488" spans="1:6" x14ac:dyDescent="0.25">
      <c r="A488" s="1" t="s">
        <v>1151</v>
      </c>
      <c r="B488" s="10" t="s">
        <v>2749</v>
      </c>
      <c r="C488" s="10" t="s">
        <v>2738</v>
      </c>
      <c r="D488" s="3" t="s">
        <v>2946</v>
      </c>
      <c r="E488" s="3" t="s">
        <v>1573</v>
      </c>
      <c r="F488" s="2" t="s">
        <v>1288</v>
      </c>
    </row>
    <row r="489" spans="1:6" x14ac:dyDescent="0.25">
      <c r="A489" s="1" t="s">
        <v>1129</v>
      </c>
      <c r="B489" s="10" t="s">
        <v>2721</v>
      </c>
      <c r="C489" s="10" t="s">
        <v>2748</v>
      </c>
      <c r="D489" s="3" t="s">
        <v>2946</v>
      </c>
      <c r="E489" s="3" t="s">
        <v>1573</v>
      </c>
      <c r="F489" s="2" t="s">
        <v>1288</v>
      </c>
    </row>
    <row r="490" spans="1:6" x14ac:dyDescent="0.25">
      <c r="A490" s="1" t="s">
        <v>1160</v>
      </c>
      <c r="B490" s="10" t="s">
        <v>2758</v>
      </c>
      <c r="C490" s="10" t="s">
        <v>2609</v>
      </c>
      <c r="D490" s="3" t="s">
        <v>2946</v>
      </c>
      <c r="E490" s="3" t="s">
        <v>1573</v>
      </c>
      <c r="F490" s="2" t="s">
        <v>1288</v>
      </c>
    </row>
    <row r="491" spans="1:6" x14ac:dyDescent="0.25">
      <c r="A491" s="1" t="s">
        <v>1159</v>
      </c>
      <c r="B491" s="10" t="s">
        <v>1963</v>
      </c>
      <c r="C491" s="10" t="s">
        <v>2722</v>
      </c>
      <c r="D491" s="3" t="s">
        <v>2946</v>
      </c>
      <c r="E491" s="3" t="s">
        <v>1573</v>
      </c>
      <c r="F491" s="2" t="s">
        <v>1288</v>
      </c>
    </row>
    <row r="492" spans="1:6" x14ac:dyDescent="0.25">
      <c r="A492" s="1" t="s">
        <v>1158</v>
      </c>
      <c r="B492" s="10" t="s">
        <v>1959</v>
      </c>
      <c r="C492" s="10" t="s">
        <v>1708</v>
      </c>
      <c r="D492" s="3" t="s">
        <v>2946</v>
      </c>
      <c r="E492" s="3" t="s">
        <v>1573</v>
      </c>
      <c r="F492" s="2" t="s">
        <v>1288</v>
      </c>
    </row>
    <row r="493" spans="1:6" x14ac:dyDescent="0.25">
      <c r="A493" s="1" t="s">
        <v>1154</v>
      </c>
      <c r="B493" s="10" t="s">
        <v>2752</v>
      </c>
      <c r="C493" s="10" t="s">
        <v>2310</v>
      </c>
      <c r="D493" s="3" t="s">
        <v>2946</v>
      </c>
      <c r="E493" s="3" t="s">
        <v>1573</v>
      </c>
      <c r="F493" s="2" t="s">
        <v>1288</v>
      </c>
    </row>
    <row r="494" spans="1:6" x14ac:dyDescent="0.25">
      <c r="A494" s="1" t="s">
        <v>1130</v>
      </c>
      <c r="B494" s="10" t="s">
        <v>1834</v>
      </c>
      <c r="C494" s="10" t="s">
        <v>2757</v>
      </c>
      <c r="D494" s="3" t="s">
        <v>2946</v>
      </c>
      <c r="E494" s="3" t="s">
        <v>1573</v>
      </c>
      <c r="F494" s="2" t="s">
        <v>1288</v>
      </c>
    </row>
    <row r="495" spans="1:6" x14ac:dyDescent="0.25">
      <c r="A495" s="1" t="s">
        <v>1132</v>
      </c>
      <c r="B495" s="10" t="s">
        <v>2043</v>
      </c>
      <c r="C495" s="10" t="s">
        <v>2753</v>
      </c>
      <c r="D495" s="3" t="s">
        <v>2946</v>
      </c>
      <c r="E495" s="3" t="s">
        <v>1573</v>
      </c>
      <c r="F495" s="2" t="s">
        <v>1288</v>
      </c>
    </row>
    <row r="496" spans="1:6" x14ac:dyDescent="0.25">
      <c r="A496" s="1" t="s">
        <v>1141</v>
      </c>
      <c r="B496" s="10" t="s">
        <v>2732</v>
      </c>
      <c r="C496" s="10" t="s">
        <v>2613</v>
      </c>
      <c r="D496" s="3" t="s">
        <v>2946</v>
      </c>
      <c r="E496" s="3" t="s">
        <v>1573</v>
      </c>
      <c r="F496" s="2" t="s">
        <v>1288</v>
      </c>
    </row>
    <row r="497" spans="1:6" x14ac:dyDescent="0.25">
      <c r="A497" s="1" t="s">
        <v>1133</v>
      </c>
      <c r="B497" s="10" t="s">
        <v>2292</v>
      </c>
      <c r="C497" s="10" t="s">
        <v>2044</v>
      </c>
      <c r="D497" s="3" t="s">
        <v>2946</v>
      </c>
      <c r="E497" s="3" t="s">
        <v>1573</v>
      </c>
      <c r="F497" s="2" t="s">
        <v>1288</v>
      </c>
    </row>
    <row r="498" spans="1:6" x14ac:dyDescent="0.25">
      <c r="A498" s="1" t="s">
        <v>1152</v>
      </c>
      <c r="B498" s="10" t="s">
        <v>2750</v>
      </c>
      <c r="C498" s="10" t="s">
        <v>2733</v>
      </c>
      <c r="D498" s="3" t="s">
        <v>2946</v>
      </c>
      <c r="E498" s="3" t="s">
        <v>1573</v>
      </c>
      <c r="F498" s="2" t="s">
        <v>1288</v>
      </c>
    </row>
    <row r="499" spans="1:6" x14ac:dyDescent="0.25">
      <c r="A499" s="1" t="s">
        <v>1137</v>
      </c>
      <c r="B499" s="10" t="s">
        <v>2727</v>
      </c>
      <c r="C499" s="10" t="s">
        <v>2723</v>
      </c>
      <c r="D499" s="3" t="s">
        <v>2946</v>
      </c>
      <c r="E499" s="3" t="s">
        <v>1573</v>
      </c>
      <c r="F499" s="2" t="s">
        <v>1288</v>
      </c>
    </row>
    <row r="500" spans="1:6" x14ac:dyDescent="0.25">
      <c r="A500" s="1" t="s">
        <v>1139</v>
      </c>
      <c r="B500" s="10" t="s">
        <v>2731</v>
      </c>
      <c r="C500" s="10" t="s">
        <v>1964</v>
      </c>
      <c r="D500" s="3" t="s">
        <v>2946</v>
      </c>
      <c r="E500" s="3" t="s">
        <v>1573</v>
      </c>
      <c r="F500" s="2" t="s">
        <v>1288</v>
      </c>
    </row>
    <row r="501" spans="1:6" x14ac:dyDescent="0.25">
      <c r="A501" s="1" t="s">
        <v>1135</v>
      </c>
      <c r="B501" s="10" t="s">
        <v>2725</v>
      </c>
      <c r="C501" s="10" t="s">
        <v>2728</v>
      </c>
      <c r="D501" s="3" t="s">
        <v>2946</v>
      </c>
      <c r="E501" s="3" t="s">
        <v>1573</v>
      </c>
      <c r="F501" s="2" t="s">
        <v>1288</v>
      </c>
    </row>
    <row r="502" spans="1:6" x14ac:dyDescent="0.25">
      <c r="A502" s="1" t="s">
        <v>1142</v>
      </c>
      <c r="B502" s="10" t="s">
        <v>2734</v>
      </c>
      <c r="C502" s="10" t="s">
        <v>2649</v>
      </c>
      <c r="D502" s="3" t="s">
        <v>2946</v>
      </c>
      <c r="E502" s="3" t="s">
        <v>1573</v>
      </c>
      <c r="F502" s="2" t="s">
        <v>1288</v>
      </c>
    </row>
    <row r="503" spans="1:6" x14ac:dyDescent="0.25">
      <c r="A503" s="1" t="s">
        <v>1136</v>
      </c>
      <c r="B503" s="10" t="s">
        <v>2726</v>
      </c>
      <c r="C503" s="10" t="s">
        <v>2598</v>
      </c>
      <c r="D503" s="3" t="s">
        <v>2946</v>
      </c>
      <c r="E503" s="3" t="s">
        <v>1573</v>
      </c>
      <c r="F503" s="2" t="s">
        <v>1288</v>
      </c>
    </row>
    <row r="504" spans="1:6" x14ac:dyDescent="0.25">
      <c r="A504" s="1" t="s">
        <v>1140</v>
      </c>
      <c r="B504" s="10" t="s">
        <v>2904</v>
      </c>
      <c r="C504" s="10" t="s">
        <v>2429</v>
      </c>
      <c r="D504" s="3" t="s">
        <v>2946</v>
      </c>
      <c r="E504" s="3" t="s">
        <v>1573</v>
      </c>
      <c r="F504" s="2" t="s">
        <v>1288</v>
      </c>
    </row>
    <row r="505" spans="1:6" x14ac:dyDescent="0.25">
      <c r="A505" s="1" t="s">
        <v>1157</v>
      </c>
      <c r="B505" s="10" t="s">
        <v>2756</v>
      </c>
      <c r="C505" s="10" t="s">
        <v>2297</v>
      </c>
      <c r="D505" s="3" t="s">
        <v>2946</v>
      </c>
      <c r="E505" s="3" t="s">
        <v>1573</v>
      </c>
      <c r="F505" s="2" t="s">
        <v>1288</v>
      </c>
    </row>
    <row r="506" spans="1:6" x14ac:dyDescent="0.25">
      <c r="A506" s="1" t="s">
        <v>1148</v>
      </c>
      <c r="B506" s="10" t="s">
        <v>2743</v>
      </c>
      <c r="C506" s="10" t="s">
        <v>2923</v>
      </c>
      <c r="D506" s="3" t="s">
        <v>2946</v>
      </c>
      <c r="E506" s="3" t="s">
        <v>1573</v>
      </c>
      <c r="F506" s="2" t="s">
        <v>1288</v>
      </c>
    </row>
    <row r="507" spans="1:6" x14ac:dyDescent="0.25">
      <c r="A507" s="1" t="s">
        <v>1146</v>
      </c>
      <c r="B507" s="10" t="s">
        <v>2740</v>
      </c>
      <c r="C507" s="10" t="s">
        <v>2614</v>
      </c>
      <c r="D507" s="3" t="s">
        <v>2946</v>
      </c>
      <c r="E507" s="3" t="s">
        <v>1573</v>
      </c>
      <c r="F507" s="2" t="s">
        <v>1288</v>
      </c>
    </row>
    <row r="508" spans="1:6" x14ac:dyDescent="0.25">
      <c r="A508" s="1" t="s">
        <v>1138</v>
      </c>
      <c r="B508" s="10" t="s">
        <v>2729</v>
      </c>
      <c r="C508" s="10" t="s">
        <v>2744</v>
      </c>
      <c r="D508" s="3" t="s">
        <v>2946</v>
      </c>
      <c r="E508" s="3" t="s">
        <v>1573</v>
      </c>
      <c r="F508" s="2" t="s">
        <v>1288</v>
      </c>
    </row>
    <row r="509" spans="1:6" x14ac:dyDescent="0.25">
      <c r="A509" s="1" t="s">
        <v>1131</v>
      </c>
      <c r="B509" s="10" t="s">
        <v>2905</v>
      </c>
      <c r="C509" s="10" t="s">
        <v>1946</v>
      </c>
      <c r="D509" s="3" t="s">
        <v>2946</v>
      </c>
      <c r="E509" s="3" t="s">
        <v>1573</v>
      </c>
      <c r="F509" s="2" t="s">
        <v>1288</v>
      </c>
    </row>
    <row r="510" spans="1:6" x14ac:dyDescent="0.25">
      <c r="A510" s="1" t="s">
        <v>1145</v>
      </c>
      <c r="B510" s="10" t="s">
        <v>2739</v>
      </c>
      <c r="C510" s="10" t="s">
        <v>2730</v>
      </c>
      <c r="D510" s="3" t="s">
        <v>2946</v>
      </c>
      <c r="E510" s="3" t="s">
        <v>1573</v>
      </c>
      <c r="F510" s="2" t="s">
        <v>1288</v>
      </c>
    </row>
    <row r="511" spans="1:6" x14ac:dyDescent="0.25">
      <c r="A511" s="1" t="s">
        <v>1143</v>
      </c>
      <c r="B511" s="10" t="s">
        <v>2735</v>
      </c>
      <c r="C511" s="10" t="s">
        <v>2924</v>
      </c>
      <c r="D511" s="3" t="s">
        <v>2946</v>
      </c>
      <c r="E511" s="3" t="s">
        <v>1573</v>
      </c>
      <c r="F511" s="2" t="s">
        <v>1288</v>
      </c>
    </row>
    <row r="512" spans="1:6" x14ac:dyDescent="0.25">
      <c r="A512" s="1" t="s">
        <v>1149</v>
      </c>
      <c r="B512" s="10" t="s">
        <v>2745</v>
      </c>
      <c r="C512" s="10" t="s">
        <v>2072</v>
      </c>
      <c r="D512" s="3" t="s">
        <v>2946</v>
      </c>
      <c r="E512" s="3" t="s">
        <v>1573</v>
      </c>
      <c r="F512" s="2" t="s">
        <v>1288</v>
      </c>
    </row>
    <row r="513" spans="1:6" x14ac:dyDescent="0.25">
      <c r="A513" s="1" t="s">
        <v>1156</v>
      </c>
      <c r="B513" s="10" t="s">
        <v>2754</v>
      </c>
      <c r="C513" s="10" t="s">
        <v>2736</v>
      </c>
      <c r="D513" s="3" t="s">
        <v>2946</v>
      </c>
      <c r="E513" s="3" t="s">
        <v>1573</v>
      </c>
      <c r="F513" s="2" t="s">
        <v>1288</v>
      </c>
    </row>
    <row r="514" spans="1:6" x14ac:dyDescent="0.25">
      <c r="A514" s="1" t="s">
        <v>1147</v>
      </c>
      <c r="B514" s="10" t="s">
        <v>2741</v>
      </c>
      <c r="C514" s="10" t="s">
        <v>2746</v>
      </c>
      <c r="D514" s="3" t="s">
        <v>2946</v>
      </c>
      <c r="E514" s="3" t="s">
        <v>1573</v>
      </c>
      <c r="F514" s="2" t="s">
        <v>1288</v>
      </c>
    </row>
    <row r="515" spans="1:6" x14ac:dyDescent="0.25">
      <c r="A515" s="1" t="s">
        <v>1185</v>
      </c>
      <c r="B515" s="10" t="s">
        <v>2906</v>
      </c>
      <c r="C515" s="10" t="s">
        <v>2755</v>
      </c>
      <c r="D515" s="3" t="s">
        <v>2946</v>
      </c>
      <c r="E515" s="3" t="s">
        <v>1573</v>
      </c>
      <c r="F515" s="2" t="s">
        <v>1288</v>
      </c>
    </row>
    <row r="516" spans="1:6" x14ac:dyDescent="0.25">
      <c r="A516" s="1" t="s">
        <v>1184</v>
      </c>
      <c r="B516" s="10" t="s">
        <v>2907</v>
      </c>
      <c r="C516" s="10" t="s">
        <v>2742</v>
      </c>
      <c r="D516" s="3" t="s">
        <v>2946</v>
      </c>
      <c r="E516" s="3" t="s">
        <v>1573</v>
      </c>
      <c r="F516" s="2" t="s">
        <v>1288</v>
      </c>
    </row>
    <row r="517" spans="1:6" x14ac:dyDescent="0.25">
      <c r="A517" s="1" t="s">
        <v>1188</v>
      </c>
      <c r="B517" s="10" t="s">
        <v>2908</v>
      </c>
      <c r="C517" s="10" t="s">
        <v>2925</v>
      </c>
      <c r="D517" s="3" t="s">
        <v>2946</v>
      </c>
      <c r="E517" s="3" t="s">
        <v>1573</v>
      </c>
      <c r="F517" s="2" t="s">
        <v>1288</v>
      </c>
    </row>
    <row r="518" spans="1:6" x14ac:dyDescent="0.25">
      <c r="A518" s="1" t="s">
        <v>1187</v>
      </c>
      <c r="B518" s="10" t="s">
        <v>2909</v>
      </c>
      <c r="C518" s="10" t="s">
        <v>2926</v>
      </c>
      <c r="D518" s="3" t="s">
        <v>2946</v>
      </c>
      <c r="E518" s="3" t="s">
        <v>1573</v>
      </c>
      <c r="F518" s="2" t="s">
        <v>1288</v>
      </c>
    </row>
    <row r="519" spans="1:6" x14ac:dyDescent="0.25">
      <c r="A519" s="1" t="s">
        <v>1183</v>
      </c>
      <c r="B519" s="10" t="s">
        <v>2910</v>
      </c>
      <c r="C519" s="10" t="s">
        <v>2927</v>
      </c>
      <c r="D519" s="3" t="s">
        <v>2946</v>
      </c>
      <c r="E519" s="3" t="s">
        <v>1573</v>
      </c>
      <c r="F519" s="2" t="s">
        <v>1288</v>
      </c>
    </row>
    <row r="520" spans="1:6" x14ac:dyDescent="0.25">
      <c r="A520" s="1" t="s">
        <v>1186</v>
      </c>
      <c r="B520" s="10" t="s">
        <v>2911</v>
      </c>
      <c r="C520" s="10" t="s">
        <v>2928</v>
      </c>
      <c r="D520" s="3" t="s">
        <v>2946</v>
      </c>
      <c r="E520" s="3" t="s">
        <v>1573</v>
      </c>
      <c r="F520" s="2" t="s">
        <v>1288</v>
      </c>
    </row>
    <row r="521" spans="1:6" x14ac:dyDescent="0.25">
      <c r="A521" s="1" t="s">
        <v>1189</v>
      </c>
      <c r="B521" s="10" t="s">
        <v>2912</v>
      </c>
      <c r="C521" s="10" t="s">
        <v>2929</v>
      </c>
      <c r="D521" s="3" t="s">
        <v>2946</v>
      </c>
      <c r="E521" s="3" t="s">
        <v>1573</v>
      </c>
      <c r="F521" s="2" t="s">
        <v>1288</v>
      </c>
    </row>
    <row r="522" spans="1:6" x14ac:dyDescent="0.25">
      <c r="A522" s="7" t="s">
        <v>362</v>
      </c>
      <c r="B522" s="10" t="s">
        <v>2948</v>
      </c>
      <c r="C522" s="10" t="s">
        <v>2930</v>
      </c>
      <c r="D522" s="4" t="s">
        <v>1570</v>
      </c>
      <c r="E522" s="3" t="s">
        <v>1573</v>
      </c>
      <c r="F522" s="3" t="s">
        <v>1288</v>
      </c>
    </row>
    <row r="523" spans="1:6" x14ac:dyDescent="0.25">
      <c r="A523" s="7" t="s">
        <v>383</v>
      </c>
      <c r="B523" s="10" t="s">
        <v>1786</v>
      </c>
      <c r="C523" s="10" t="s">
        <v>2931</v>
      </c>
      <c r="D523" s="4" t="s">
        <v>1570</v>
      </c>
      <c r="E523" s="3" t="s">
        <v>1573</v>
      </c>
      <c r="F523" s="3" t="s">
        <v>1288</v>
      </c>
    </row>
    <row r="524" spans="1:6" x14ac:dyDescent="0.25">
      <c r="A524" s="7" t="s">
        <v>396</v>
      </c>
      <c r="B524" s="10" t="s">
        <v>1811</v>
      </c>
      <c r="C524" s="10" t="s">
        <v>1745</v>
      </c>
      <c r="D524" s="4" t="s">
        <v>1570</v>
      </c>
      <c r="E524" s="3" t="s">
        <v>1573</v>
      </c>
      <c r="F524" s="3" t="s">
        <v>1288</v>
      </c>
    </row>
    <row r="525" spans="1:6" x14ac:dyDescent="0.25">
      <c r="A525" s="7" t="s">
        <v>272</v>
      </c>
      <c r="B525" s="10" t="s">
        <v>1571</v>
      </c>
      <c r="C525" s="10" t="s">
        <v>1787</v>
      </c>
      <c r="D525" s="4" t="s">
        <v>1570</v>
      </c>
      <c r="E525" s="3" t="s">
        <v>1573</v>
      </c>
      <c r="F525" s="3" t="s">
        <v>1288</v>
      </c>
    </row>
    <row r="526" spans="1:6" x14ac:dyDescent="0.25">
      <c r="A526" s="7" t="s">
        <v>347</v>
      </c>
      <c r="B526" s="10" t="s">
        <v>1717</v>
      </c>
      <c r="C526" s="10" t="s">
        <v>1812</v>
      </c>
      <c r="D526" s="4" t="s">
        <v>1570</v>
      </c>
      <c r="E526" s="3" t="s">
        <v>1573</v>
      </c>
      <c r="F526" s="3" t="s">
        <v>1288</v>
      </c>
    </row>
    <row r="527" spans="1:6" x14ac:dyDescent="0.25">
      <c r="A527" s="7" t="s">
        <v>304</v>
      </c>
      <c r="B527" s="10" t="s">
        <v>1634</v>
      </c>
      <c r="C527" s="10" t="s">
        <v>1572</v>
      </c>
      <c r="D527" s="4" t="s">
        <v>1570</v>
      </c>
      <c r="E527" s="3" t="s">
        <v>1573</v>
      </c>
      <c r="F527" s="3" t="s">
        <v>1288</v>
      </c>
    </row>
    <row r="528" spans="1:6" x14ac:dyDescent="0.25">
      <c r="A528" s="7" t="s">
        <v>441</v>
      </c>
      <c r="B528" s="10" t="s">
        <v>1897</v>
      </c>
      <c r="C528" s="10" t="s">
        <v>1718</v>
      </c>
      <c r="D528" s="4" t="s">
        <v>1570</v>
      </c>
      <c r="E528" s="3" t="s">
        <v>1573</v>
      </c>
      <c r="F528" s="3" t="s">
        <v>1288</v>
      </c>
    </row>
    <row r="529" spans="1:6" x14ac:dyDescent="0.25">
      <c r="A529" s="7" t="s">
        <v>394</v>
      </c>
      <c r="B529" s="10" t="s">
        <v>1807</v>
      </c>
      <c r="C529" s="10" t="s">
        <v>1635</v>
      </c>
      <c r="D529" s="4" t="s">
        <v>1570</v>
      </c>
      <c r="E529" s="3" t="s">
        <v>1573</v>
      </c>
      <c r="F529" s="3" t="s">
        <v>1288</v>
      </c>
    </row>
    <row r="530" spans="1:6" x14ac:dyDescent="0.25">
      <c r="A530" s="7" t="s">
        <v>433</v>
      </c>
      <c r="B530" s="10" t="s">
        <v>1881</v>
      </c>
      <c r="C530" s="10" t="s">
        <v>1898</v>
      </c>
      <c r="D530" s="4" t="s">
        <v>1570</v>
      </c>
      <c r="E530" s="3" t="s">
        <v>1573</v>
      </c>
      <c r="F530" s="3" t="s">
        <v>1288</v>
      </c>
    </row>
    <row r="531" spans="1:6" x14ac:dyDescent="0.25">
      <c r="A531" s="7" t="s">
        <v>446</v>
      </c>
      <c r="B531" s="10" t="s">
        <v>1906</v>
      </c>
      <c r="C531" s="10" t="s">
        <v>1808</v>
      </c>
      <c r="D531" s="4" t="s">
        <v>1570</v>
      </c>
      <c r="E531" s="3" t="s">
        <v>1573</v>
      </c>
      <c r="F531" s="3" t="s">
        <v>1288</v>
      </c>
    </row>
    <row r="532" spans="1:6" x14ac:dyDescent="0.25">
      <c r="A532" s="7" t="s">
        <v>295</v>
      </c>
      <c r="B532" s="10" t="s">
        <v>1616</v>
      </c>
      <c r="C532" s="10" t="s">
        <v>1882</v>
      </c>
      <c r="D532" s="4" t="s">
        <v>1570</v>
      </c>
      <c r="E532" s="3" t="s">
        <v>1573</v>
      </c>
      <c r="F532" s="3" t="s">
        <v>1288</v>
      </c>
    </row>
    <row r="533" spans="1:6" x14ac:dyDescent="0.25">
      <c r="A533" s="7" t="s">
        <v>398</v>
      </c>
      <c r="B533" s="10" t="s">
        <v>1815</v>
      </c>
      <c r="C533" s="10" t="s">
        <v>1818</v>
      </c>
      <c r="D533" s="4" t="s">
        <v>1570</v>
      </c>
      <c r="E533" s="3" t="s">
        <v>1573</v>
      </c>
      <c r="F533" s="3" t="s">
        <v>1288</v>
      </c>
    </row>
    <row r="534" spans="1:6" x14ac:dyDescent="0.25">
      <c r="A534" s="7" t="s">
        <v>278</v>
      </c>
      <c r="B534" s="10" t="s">
        <v>1584</v>
      </c>
      <c r="C534" s="10" t="s">
        <v>1617</v>
      </c>
      <c r="D534" s="4" t="s">
        <v>1570</v>
      </c>
      <c r="E534" s="3" t="s">
        <v>1573</v>
      </c>
      <c r="F534" s="3" t="s">
        <v>1288</v>
      </c>
    </row>
    <row r="535" spans="1:6" x14ac:dyDescent="0.25">
      <c r="A535" s="7" t="s">
        <v>274</v>
      </c>
      <c r="B535" s="10" t="s">
        <v>1576</v>
      </c>
      <c r="C535" s="10" t="s">
        <v>1816</v>
      </c>
      <c r="D535" s="4" t="s">
        <v>1570</v>
      </c>
      <c r="E535" s="3" t="s">
        <v>1573</v>
      </c>
      <c r="F535" s="3" t="s">
        <v>1288</v>
      </c>
    </row>
    <row r="536" spans="1:6" x14ac:dyDescent="0.25">
      <c r="A536" s="7" t="s">
        <v>281</v>
      </c>
      <c r="B536" s="10" t="s">
        <v>1589</v>
      </c>
      <c r="C536" s="10" t="s">
        <v>1585</v>
      </c>
      <c r="D536" s="4" t="s">
        <v>1570</v>
      </c>
      <c r="E536" s="3" t="s">
        <v>1573</v>
      </c>
      <c r="F536" s="3" t="s">
        <v>1288</v>
      </c>
    </row>
    <row r="537" spans="1:6" x14ac:dyDescent="0.25">
      <c r="A537" s="7" t="s">
        <v>314</v>
      </c>
      <c r="B537" s="10" t="s">
        <v>1653</v>
      </c>
      <c r="C537" s="10" t="s">
        <v>1577</v>
      </c>
      <c r="D537" s="4" t="s">
        <v>1570</v>
      </c>
      <c r="E537" s="3" t="s">
        <v>1573</v>
      </c>
      <c r="F537" s="3" t="s">
        <v>1288</v>
      </c>
    </row>
    <row r="538" spans="1:6" x14ac:dyDescent="0.25">
      <c r="A538" s="7" t="s">
        <v>435</v>
      </c>
      <c r="B538" s="10" t="s">
        <v>1885</v>
      </c>
      <c r="C538" s="10" t="s">
        <v>1579</v>
      </c>
      <c r="D538" s="4" t="s">
        <v>1570</v>
      </c>
      <c r="E538" s="3" t="s">
        <v>1573</v>
      </c>
      <c r="F538" s="3" t="s">
        <v>1288</v>
      </c>
    </row>
    <row r="539" spans="1:6" x14ac:dyDescent="0.25">
      <c r="A539" s="7" t="s">
        <v>298</v>
      </c>
      <c r="B539" s="10" t="s">
        <v>1622</v>
      </c>
      <c r="C539" s="10" t="s">
        <v>1654</v>
      </c>
      <c r="D539" s="4" t="s">
        <v>1570</v>
      </c>
      <c r="E539" s="3" t="s">
        <v>1573</v>
      </c>
      <c r="F539" s="3" t="s">
        <v>1288</v>
      </c>
    </row>
    <row r="540" spans="1:6" x14ac:dyDescent="0.25">
      <c r="A540" s="7" t="s">
        <v>451</v>
      </c>
      <c r="B540" s="10" t="s">
        <v>1914</v>
      </c>
      <c r="C540" s="10" t="s">
        <v>1886</v>
      </c>
      <c r="D540" s="4" t="s">
        <v>1570</v>
      </c>
      <c r="E540" s="3" t="s">
        <v>1573</v>
      </c>
      <c r="F540" s="3" t="s">
        <v>1288</v>
      </c>
    </row>
    <row r="541" spans="1:6" x14ac:dyDescent="0.25">
      <c r="A541" s="7" t="s">
        <v>409</v>
      </c>
      <c r="B541" s="10" t="s">
        <v>1834</v>
      </c>
      <c r="C541" s="10" t="s">
        <v>1623</v>
      </c>
      <c r="D541" s="4" t="s">
        <v>1570</v>
      </c>
      <c r="E541" s="3" t="s">
        <v>1573</v>
      </c>
      <c r="F541" s="3" t="s">
        <v>1288</v>
      </c>
    </row>
    <row r="542" spans="1:6" x14ac:dyDescent="0.25">
      <c r="A542" s="7" t="s">
        <v>300</v>
      </c>
      <c r="B542" s="10" t="s">
        <v>1626</v>
      </c>
      <c r="C542" s="10" t="s">
        <v>1915</v>
      </c>
      <c r="D542" s="4" t="s">
        <v>1570</v>
      </c>
      <c r="E542" s="3" t="s">
        <v>1573</v>
      </c>
      <c r="F542" s="3" t="s">
        <v>1288</v>
      </c>
    </row>
    <row r="543" spans="1:6" x14ac:dyDescent="0.25">
      <c r="A543" s="7" t="s">
        <v>350</v>
      </c>
      <c r="B543" s="10" t="s">
        <v>1723</v>
      </c>
      <c r="C543" s="10" t="s">
        <v>1835</v>
      </c>
      <c r="D543" s="4" t="s">
        <v>1570</v>
      </c>
      <c r="E543" s="3" t="s">
        <v>1573</v>
      </c>
      <c r="F543" s="3" t="s">
        <v>1288</v>
      </c>
    </row>
    <row r="544" spans="1:6" x14ac:dyDescent="0.25">
      <c r="A544" s="7" t="s">
        <v>376</v>
      </c>
      <c r="B544" s="10" t="s">
        <v>1772</v>
      </c>
      <c r="C544" s="10" t="s">
        <v>1627</v>
      </c>
      <c r="D544" s="4" t="s">
        <v>1570</v>
      </c>
      <c r="E544" s="3" t="s">
        <v>1573</v>
      </c>
      <c r="F544" s="3" t="s">
        <v>1288</v>
      </c>
    </row>
    <row r="545" spans="1:6" x14ac:dyDescent="0.25">
      <c r="A545" s="7" t="s">
        <v>342</v>
      </c>
      <c r="B545" s="10" t="s">
        <v>1707</v>
      </c>
      <c r="C545" s="10" t="s">
        <v>1724</v>
      </c>
      <c r="D545" s="4" t="s">
        <v>1570</v>
      </c>
      <c r="E545" s="3" t="s">
        <v>1573</v>
      </c>
      <c r="F545" s="3" t="s">
        <v>1288</v>
      </c>
    </row>
    <row r="546" spans="1:6" x14ac:dyDescent="0.25">
      <c r="A546" s="7" t="s">
        <v>356</v>
      </c>
      <c r="B546" s="10" t="s">
        <v>1734</v>
      </c>
      <c r="C546" s="10" t="s">
        <v>1773</v>
      </c>
      <c r="D546" s="4" t="s">
        <v>1570</v>
      </c>
      <c r="E546" s="3" t="s">
        <v>1573</v>
      </c>
      <c r="F546" s="3" t="s">
        <v>1288</v>
      </c>
    </row>
    <row r="547" spans="1:6" x14ac:dyDescent="0.25">
      <c r="A547" s="7" t="s">
        <v>354</v>
      </c>
      <c r="B547" s="10" t="s">
        <v>1730</v>
      </c>
      <c r="C547" s="10" t="s">
        <v>1708</v>
      </c>
      <c r="D547" s="4" t="s">
        <v>1570</v>
      </c>
      <c r="E547" s="3" t="s">
        <v>1573</v>
      </c>
      <c r="F547" s="3" t="s">
        <v>1288</v>
      </c>
    </row>
    <row r="548" spans="1:6" x14ac:dyDescent="0.25">
      <c r="A548" s="7" t="s">
        <v>445</v>
      </c>
      <c r="B548" s="10" t="s">
        <v>35</v>
      </c>
      <c r="C548" s="10" t="s">
        <v>1735</v>
      </c>
      <c r="D548" s="4" t="s">
        <v>1570</v>
      </c>
      <c r="E548" s="3" t="s">
        <v>1573</v>
      </c>
      <c r="F548" s="3" t="s">
        <v>1288</v>
      </c>
    </row>
    <row r="549" spans="1:6" x14ac:dyDescent="0.25">
      <c r="A549" s="7" t="s">
        <v>318</v>
      </c>
      <c r="B549" s="10" t="s">
        <v>1660</v>
      </c>
      <c r="C549" s="10" t="s">
        <v>1731</v>
      </c>
      <c r="D549" s="4" t="s">
        <v>1570</v>
      </c>
      <c r="E549" s="3" t="s">
        <v>1573</v>
      </c>
      <c r="F549" s="3" t="s">
        <v>1288</v>
      </c>
    </row>
    <row r="550" spans="1:6" x14ac:dyDescent="0.25">
      <c r="A550" s="7" t="s">
        <v>277</v>
      </c>
      <c r="B550" s="10" t="s">
        <v>1582</v>
      </c>
      <c r="C550" s="10" t="s">
        <v>1905</v>
      </c>
      <c r="D550" s="4" t="s">
        <v>1570</v>
      </c>
      <c r="E550" s="3" t="s">
        <v>1573</v>
      </c>
      <c r="F550" s="3" t="s">
        <v>1288</v>
      </c>
    </row>
    <row r="551" spans="1:6" x14ac:dyDescent="0.25">
      <c r="A551" s="7" t="s">
        <v>424</v>
      </c>
      <c r="B551" s="10" t="s">
        <v>1863</v>
      </c>
      <c r="C551" s="10" t="s">
        <v>1661</v>
      </c>
      <c r="D551" s="4" t="s">
        <v>1570</v>
      </c>
      <c r="E551" s="3" t="s">
        <v>1573</v>
      </c>
      <c r="F551" s="3" t="s">
        <v>1288</v>
      </c>
    </row>
    <row r="552" spans="1:6" x14ac:dyDescent="0.25">
      <c r="A552" s="7" t="s">
        <v>345</v>
      </c>
      <c r="B552" s="10" t="s">
        <v>1713</v>
      </c>
      <c r="C552" s="10" t="s">
        <v>1583</v>
      </c>
      <c r="D552" s="4" t="s">
        <v>1570</v>
      </c>
      <c r="E552" s="3" t="s">
        <v>1573</v>
      </c>
      <c r="F552" s="3" t="s">
        <v>1288</v>
      </c>
    </row>
    <row r="553" spans="1:6" x14ac:dyDescent="0.25">
      <c r="A553" s="7" t="s">
        <v>288</v>
      </c>
      <c r="B553" s="10" t="s">
        <v>1602</v>
      </c>
      <c r="C553" s="10" t="s">
        <v>1864</v>
      </c>
      <c r="D553" s="4" t="s">
        <v>1570</v>
      </c>
      <c r="E553" s="3" t="s">
        <v>1573</v>
      </c>
      <c r="F553" s="3" t="s">
        <v>1288</v>
      </c>
    </row>
    <row r="554" spans="1:6" x14ac:dyDescent="0.25">
      <c r="A554" s="7" t="s">
        <v>374</v>
      </c>
      <c r="B554" s="10" t="s">
        <v>1768</v>
      </c>
      <c r="C554" s="10" t="s">
        <v>1714</v>
      </c>
      <c r="D554" s="4" t="s">
        <v>1570</v>
      </c>
      <c r="E554" s="3" t="s">
        <v>1573</v>
      </c>
      <c r="F554" s="3" t="s">
        <v>1288</v>
      </c>
    </row>
    <row r="555" spans="1:6" x14ac:dyDescent="0.25">
      <c r="A555" s="7" t="s">
        <v>403</v>
      </c>
      <c r="B555" s="10" t="s">
        <v>41</v>
      </c>
      <c r="C555" s="10" t="s">
        <v>1603</v>
      </c>
      <c r="D555" s="4" t="s">
        <v>1570</v>
      </c>
      <c r="E555" s="3" t="s">
        <v>1573</v>
      </c>
      <c r="F555" s="3" t="s">
        <v>1288</v>
      </c>
    </row>
    <row r="556" spans="1:6" x14ac:dyDescent="0.25">
      <c r="A556" s="7" t="s">
        <v>349</v>
      </c>
      <c r="B556" s="10" t="s">
        <v>1721</v>
      </c>
      <c r="C556" s="10" t="s">
        <v>1769</v>
      </c>
      <c r="D556" s="4" t="s">
        <v>1570</v>
      </c>
      <c r="E556" s="3" t="s">
        <v>1573</v>
      </c>
      <c r="F556" s="3" t="s">
        <v>1288</v>
      </c>
    </row>
    <row r="557" spans="1:6" x14ac:dyDescent="0.25">
      <c r="A557" s="7" t="s">
        <v>429</v>
      </c>
      <c r="B557" s="10" t="s">
        <v>1873</v>
      </c>
      <c r="C557" s="10" t="s">
        <v>1825</v>
      </c>
      <c r="D557" s="4" t="s">
        <v>1570</v>
      </c>
      <c r="E557" s="3" t="s">
        <v>1573</v>
      </c>
      <c r="F557" s="3" t="s">
        <v>1288</v>
      </c>
    </row>
    <row r="558" spans="1:6" x14ac:dyDescent="0.25">
      <c r="A558" s="7" t="s">
        <v>324</v>
      </c>
      <c r="B558" s="10" t="s">
        <v>1672</v>
      </c>
      <c r="C558" s="10" t="s">
        <v>1722</v>
      </c>
      <c r="D558" s="4" t="s">
        <v>1570</v>
      </c>
      <c r="E558" s="3" t="s">
        <v>1573</v>
      </c>
      <c r="F558" s="3" t="s">
        <v>1288</v>
      </c>
    </row>
    <row r="559" spans="1:6" x14ac:dyDescent="0.25">
      <c r="A559" s="7" t="s">
        <v>405</v>
      </c>
      <c r="B559" s="10" t="s">
        <v>1828</v>
      </c>
      <c r="C559" s="10" t="s">
        <v>1874</v>
      </c>
      <c r="D559" s="4" t="s">
        <v>1570</v>
      </c>
      <c r="E559" s="3" t="s">
        <v>1573</v>
      </c>
      <c r="F559" s="3" t="s">
        <v>1288</v>
      </c>
    </row>
    <row r="560" spans="1:6" x14ac:dyDescent="0.25">
      <c r="A560" s="7" t="s">
        <v>386</v>
      </c>
      <c r="B560" s="10" t="s">
        <v>1792</v>
      </c>
      <c r="C560" s="10" t="s">
        <v>1673</v>
      </c>
      <c r="D560" s="4" t="s">
        <v>1570</v>
      </c>
      <c r="E560" s="3" t="s">
        <v>1573</v>
      </c>
      <c r="F560" s="3" t="s">
        <v>1288</v>
      </c>
    </row>
    <row r="561" spans="1:6" x14ac:dyDescent="0.25">
      <c r="A561" s="7" t="s">
        <v>344</v>
      </c>
      <c r="B561" s="10" t="s">
        <v>1711</v>
      </c>
      <c r="C561" s="10" t="s">
        <v>1714</v>
      </c>
      <c r="D561" s="4" t="s">
        <v>1570</v>
      </c>
      <c r="E561" s="3" t="s">
        <v>1573</v>
      </c>
      <c r="F561" s="3" t="s">
        <v>1288</v>
      </c>
    </row>
    <row r="562" spans="1:6" x14ac:dyDescent="0.25">
      <c r="A562" s="7" t="s">
        <v>357</v>
      </c>
      <c r="B562" s="10" t="s">
        <v>1736</v>
      </c>
      <c r="C562" s="10" t="s">
        <v>1793</v>
      </c>
      <c r="D562" s="4" t="s">
        <v>1570</v>
      </c>
      <c r="E562" s="3" t="s">
        <v>1573</v>
      </c>
      <c r="F562" s="3" t="s">
        <v>1288</v>
      </c>
    </row>
    <row r="563" spans="1:6" x14ac:dyDescent="0.25">
      <c r="A563" s="7" t="s">
        <v>406</v>
      </c>
      <c r="B563" s="10" t="s">
        <v>1829</v>
      </c>
      <c r="C563" s="10" t="s">
        <v>1712</v>
      </c>
      <c r="D563" s="4" t="s">
        <v>1570</v>
      </c>
      <c r="E563" s="3" t="s">
        <v>1573</v>
      </c>
      <c r="F563" s="3" t="s">
        <v>1288</v>
      </c>
    </row>
    <row r="564" spans="1:6" x14ac:dyDescent="0.25">
      <c r="A564" s="7" t="s">
        <v>330</v>
      </c>
      <c r="B564" s="10" t="s">
        <v>1684</v>
      </c>
      <c r="C564" s="10" t="s">
        <v>1737</v>
      </c>
      <c r="D564" s="4" t="s">
        <v>1570</v>
      </c>
      <c r="E564" s="3" t="s">
        <v>1573</v>
      </c>
      <c r="F564" s="3" t="s">
        <v>1288</v>
      </c>
    </row>
    <row r="565" spans="1:6" x14ac:dyDescent="0.25">
      <c r="A565" s="7" t="s">
        <v>329</v>
      </c>
      <c r="B565" s="10" t="s">
        <v>1682</v>
      </c>
      <c r="C565" s="10" t="s">
        <v>1830</v>
      </c>
      <c r="D565" s="4" t="s">
        <v>1570</v>
      </c>
      <c r="E565" s="3" t="s">
        <v>1573</v>
      </c>
      <c r="F565" s="3" t="s">
        <v>1288</v>
      </c>
    </row>
    <row r="566" spans="1:6" x14ac:dyDescent="0.25">
      <c r="A566" s="7" t="s">
        <v>442</v>
      </c>
      <c r="B566" s="10" t="s">
        <v>1899</v>
      </c>
      <c r="C566" s="10" t="s">
        <v>1685</v>
      </c>
      <c r="D566" s="4" t="s">
        <v>1570</v>
      </c>
      <c r="E566" s="3" t="s">
        <v>1573</v>
      </c>
      <c r="F566" s="3" t="s">
        <v>1288</v>
      </c>
    </row>
    <row r="567" spans="1:6" x14ac:dyDescent="0.25">
      <c r="A567" s="7" t="s">
        <v>434</v>
      </c>
      <c r="B567" s="10" t="s">
        <v>1883</v>
      </c>
      <c r="C567" s="10" t="s">
        <v>1683</v>
      </c>
      <c r="D567" s="4" t="s">
        <v>1570</v>
      </c>
      <c r="E567" s="3" t="s">
        <v>1573</v>
      </c>
      <c r="F567" s="3" t="s">
        <v>1288</v>
      </c>
    </row>
    <row r="568" spans="1:6" x14ac:dyDescent="0.25">
      <c r="A568" s="7" t="s">
        <v>381</v>
      </c>
      <c r="B568" s="10" t="s">
        <v>1782</v>
      </c>
      <c r="C568" s="10" t="s">
        <v>1900</v>
      </c>
      <c r="D568" s="4" t="s">
        <v>1570</v>
      </c>
      <c r="E568" s="3" t="s">
        <v>1573</v>
      </c>
      <c r="F568" s="3" t="s">
        <v>1288</v>
      </c>
    </row>
    <row r="569" spans="1:6" x14ac:dyDescent="0.25">
      <c r="A569" s="7" t="s">
        <v>302</v>
      </c>
      <c r="B569" s="10" t="s">
        <v>1630</v>
      </c>
      <c r="C569" s="10" t="s">
        <v>1884</v>
      </c>
      <c r="D569" s="4" t="s">
        <v>1570</v>
      </c>
      <c r="E569" s="3" t="s">
        <v>1573</v>
      </c>
      <c r="F569" s="3" t="s">
        <v>1288</v>
      </c>
    </row>
    <row r="570" spans="1:6" x14ac:dyDescent="0.25">
      <c r="A570" s="7" t="s">
        <v>299</v>
      </c>
      <c r="B570" s="10" t="s">
        <v>1624</v>
      </c>
      <c r="C570" s="10" t="s">
        <v>1783</v>
      </c>
      <c r="D570" s="4" t="s">
        <v>1570</v>
      </c>
      <c r="E570" s="3" t="s">
        <v>1573</v>
      </c>
      <c r="F570" s="3" t="s">
        <v>1288</v>
      </c>
    </row>
    <row r="571" spans="1:6" x14ac:dyDescent="0.25">
      <c r="A571" s="7" t="s">
        <v>301</v>
      </c>
      <c r="B571" s="10" t="s">
        <v>1628</v>
      </c>
      <c r="C571" s="10" t="s">
        <v>1631</v>
      </c>
      <c r="D571" s="4" t="s">
        <v>1570</v>
      </c>
      <c r="E571" s="3" t="s">
        <v>1573</v>
      </c>
      <c r="F571" s="3" t="s">
        <v>1288</v>
      </c>
    </row>
    <row r="572" spans="1:6" x14ac:dyDescent="0.25">
      <c r="A572" s="7" t="s">
        <v>284</v>
      </c>
      <c r="B572" s="10" t="s">
        <v>1593</v>
      </c>
      <c r="C572" s="10" t="s">
        <v>1625</v>
      </c>
      <c r="D572" s="4" t="s">
        <v>1570</v>
      </c>
      <c r="E572" s="3" t="s">
        <v>1573</v>
      </c>
      <c r="F572" s="3" t="s">
        <v>1288</v>
      </c>
    </row>
    <row r="573" spans="1:6" x14ac:dyDescent="0.25">
      <c r="A573" s="7" t="s">
        <v>308</v>
      </c>
      <c r="B573" s="10" t="s">
        <v>1641</v>
      </c>
      <c r="C573" s="10" t="s">
        <v>1629</v>
      </c>
      <c r="D573" s="4" t="s">
        <v>1570</v>
      </c>
      <c r="E573" s="3" t="s">
        <v>1573</v>
      </c>
      <c r="F573" s="3" t="s">
        <v>1288</v>
      </c>
    </row>
    <row r="574" spans="1:6" x14ac:dyDescent="0.25">
      <c r="A574" s="7" t="s">
        <v>352</v>
      </c>
      <c r="B574" s="10" t="s">
        <v>1727</v>
      </c>
      <c r="C574" s="10" t="s">
        <v>1594</v>
      </c>
      <c r="D574" s="4" t="s">
        <v>1570</v>
      </c>
      <c r="E574" s="3" t="s">
        <v>1573</v>
      </c>
      <c r="F574" s="3" t="s">
        <v>1288</v>
      </c>
    </row>
    <row r="575" spans="1:6" x14ac:dyDescent="0.25">
      <c r="A575" s="7" t="s">
        <v>323</v>
      </c>
      <c r="B575" s="10" t="s">
        <v>1670</v>
      </c>
      <c r="C575" s="10" t="s">
        <v>1642</v>
      </c>
      <c r="D575" s="4" t="s">
        <v>1570</v>
      </c>
      <c r="E575" s="3" t="s">
        <v>1573</v>
      </c>
      <c r="F575" s="3" t="s">
        <v>1288</v>
      </c>
    </row>
    <row r="576" spans="1:6" x14ac:dyDescent="0.25">
      <c r="A576" s="7" t="s">
        <v>303</v>
      </c>
      <c r="B576" s="10" t="s">
        <v>1632</v>
      </c>
      <c r="C576" s="10" t="s">
        <v>1728</v>
      </c>
      <c r="D576" s="4" t="s">
        <v>1570</v>
      </c>
      <c r="E576" s="3" t="s">
        <v>1573</v>
      </c>
      <c r="F576" s="3" t="s">
        <v>1288</v>
      </c>
    </row>
    <row r="577" spans="1:6" x14ac:dyDescent="0.25">
      <c r="A577" s="7" t="s">
        <v>377</v>
      </c>
      <c r="B577" s="10" t="s">
        <v>1774</v>
      </c>
      <c r="C577" s="10" t="s">
        <v>1671</v>
      </c>
      <c r="D577" s="4" t="s">
        <v>1570</v>
      </c>
      <c r="E577" s="3" t="s">
        <v>1573</v>
      </c>
      <c r="F577" s="3" t="s">
        <v>1288</v>
      </c>
    </row>
    <row r="578" spans="1:6" x14ac:dyDescent="0.25">
      <c r="A578" s="7" t="s">
        <v>421</v>
      </c>
      <c r="B578" s="10" t="s">
        <v>1857</v>
      </c>
      <c r="C578" s="10" t="s">
        <v>1633</v>
      </c>
      <c r="D578" s="4" t="s">
        <v>1570</v>
      </c>
      <c r="E578" s="3" t="s">
        <v>1573</v>
      </c>
      <c r="F578" s="3" t="s">
        <v>1288</v>
      </c>
    </row>
    <row r="579" spans="1:6" x14ac:dyDescent="0.25">
      <c r="A579" s="7" t="s">
        <v>291</v>
      </c>
      <c r="B579" s="10" t="s">
        <v>1608</v>
      </c>
      <c r="C579" s="10" t="s">
        <v>1775</v>
      </c>
      <c r="D579" s="4" t="s">
        <v>1570</v>
      </c>
      <c r="E579" s="3" t="s">
        <v>1573</v>
      </c>
      <c r="F579" s="3" t="s">
        <v>1288</v>
      </c>
    </row>
    <row r="580" spans="1:6" x14ac:dyDescent="0.25">
      <c r="A580" s="7" t="s">
        <v>336</v>
      </c>
      <c r="B580" s="10" t="s">
        <v>1696</v>
      </c>
      <c r="C580" s="10" t="s">
        <v>1858</v>
      </c>
      <c r="D580" s="4" t="s">
        <v>1570</v>
      </c>
      <c r="E580" s="3" t="s">
        <v>1573</v>
      </c>
      <c r="F580" s="3" t="s">
        <v>1288</v>
      </c>
    </row>
    <row r="581" spans="1:6" x14ac:dyDescent="0.25">
      <c r="A581" s="7" t="s">
        <v>313</v>
      </c>
      <c r="B581" s="10" t="s">
        <v>1651</v>
      </c>
      <c r="C581" s="10" t="s">
        <v>1609</v>
      </c>
      <c r="D581" s="4" t="s">
        <v>1570</v>
      </c>
      <c r="E581" s="3" t="s">
        <v>1573</v>
      </c>
      <c r="F581" s="3" t="s">
        <v>1288</v>
      </c>
    </row>
    <row r="582" spans="1:6" x14ac:dyDescent="0.25">
      <c r="A582" s="7" t="s">
        <v>280</v>
      </c>
      <c r="B582" s="10" t="s">
        <v>1587</v>
      </c>
      <c r="C582" s="10" t="s">
        <v>1697</v>
      </c>
      <c r="D582" s="4" t="s">
        <v>1570</v>
      </c>
      <c r="E582" s="3" t="s">
        <v>1573</v>
      </c>
      <c r="F582" s="3" t="s">
        <v>1288</v>
      </c>
    </row>
    <row r="583" spans="1:6" x14ac:dyDescent="0.25">
      <c r="A583" s="7" t="s">
        <v>306</v>
      </c>
      <c r="B583" s="10" t="s">
        <v>1637</v>
      </c>
      <c r="C583" s="10" t="s">
        <v>1652</v>
      </c>
      <c r="D583" s="4" t="s">
        <v>1570</v>
      </c>
      <c r="E583" s="3" t="s">
        <v>1573</v>
      </c>
      <c r="F583" s="3" t="s">
        <v>1288</v>
      </c>
    </row>
    <row r="584" spans="1:6" x14ac:dyDescent="0.25">
      <c r="A584" s="7" t="s">
        <v>346</v>
      </c>
      <c r="B584" s="10" t="s">
        <v>1715</v>
      </c>
      <c r="C584" s="10" t="s">
        <v>1588</v>
      </c>
      <c r="D584" s="4" t="s">
        <v>1570</v>
      </c>
      <c r="E584" s="3" t="s">
        <v>1573</v>
      </c>
      <c r="F584" s="3" t="s">
        <v>1288</v>
      </c>
    </row>
    <row r="585" spans="1:6" x14ac:dyDescent="0.25">
      <c r="A585" s="7" t="s">
        <v>275</v>
      </c>
      <c r="B585" s="10" t="s">
        <v>1578</v>
      </c>
      <c r="C585" s="10" t="s">
        <v>1638</v>
      </c>
      <c r="D585" s="4" t="s">
        <v>1570</v>
      </c>
      <c r="E585" s="3" t="s">
        <v>1573</v>
      </c>
      <c r="F585" s="3" t="s">
        <v>1288</v>
      </c>
    </row>
    <row r="586" spans="1:6" x14ac:dyDescent="0.25">
      <c r="A586" s="7" t="s">
        <v>338</v>
      </c>
      <c r="B586" s="10" t="s">
        <v>1700</v>
      </c>
      <c r="C586" s="10" t="s">
        <v>1716</v>
      </c>
      <c r="D586" s="4" t="s">
        <v>1570</v>
      </c>
      <c r="E586" s="3" t="s">
        <v>1573</v>
      </c>
      <c r="F586" s="3" t="s">
        <v>1288</v>
      </c>
    </row>
    <row r="587" spans="1:6" x14ac:dyDescent="0.25">
      <c r="A587" s="7" t="s">
        <v>282</v>
      </c>
      <c r="B587" s="10" t="s">
        <v>1590</v>
      </c>
      <c r="C587" s="10" t="s">
        <v>1579</v>
      </c>
      <c r="D587" s="4" t="s">
        <v>1570</v>
      </c>
      <c r="E587" s="3" t="s">
        <v>1573</v>
      </c>
      <c r="F587" s="3" t="s">
        <v>1288</v>
      </c>
    </row>
    <row r="588" spans="1:6" x14ac:dyDescent="0.25">
      <c r="A588" s="7" t="s">
        <v>399</v>
      </c>
      <c r="B588" s="10" t="s">
        <v>1817</v>
      </c>
      <c r="C588" s="10" t="s">
        <v>1516</v>
      </c>
      <c r="D588" s="4" t="s">
        <v>1570</v>
      </c>
      <c r="E588" s="3" t="s">
        <v>1573</v>
      </c>
      <c r="F588" s="3" t="s">
        <v>1288</v>
      </c>
    </row>
    <row r="589" spans="1:6" x14ac:dyDescent="0.25">
      <c r="A589" s="7" t="s">
        <v>297</v>
      </c>
      <c r="B589" s="10" t="s">
        <v>1620</v>
      </c>
      <c r="C589" s="10" t="s">
        <v>1591</v>
      </c>
      <c r="D589" s="4" t="s">
        <v>1570</v>
      </c>
      <c r="E589" s="3" t="s">
        <v>1573</v>
      </c>
      <c r="F589" s="3" t="s">
        <v>1288</v>
      </c>
    </row>
    <row r="590" spans="1:6" x14ac:dyDescent="0.25">
      <c r="A590" s="7" t="s">
        <v>348</v>
      </c>
      <c r="B590" s="10" t="s">
        <v>1719</v>
      </c>
      <c r="C590" s="10" t="s">
        <v>1818</v>
      </c>
      <c r="D590" s="4" t="s">
        <v>1570</v>
      </c>
      <c r="E590" s="3" t="s">
        <v>1573</v>
      </c>
      <c r="F590" s="3" t="s">
        <v>1288</v>
      </c>
    </row>
    <row r="591" spans="1:6" x14ac:dyDescent="0.25">
      <c r="A591" s="7" t="s">
        <v>361</v>
      </c>
      <c r="B591" s="10" t="s">
        <v>1743</v>
      </c>
      <c r="C591" s="10" t="s">
        <v>1621</v>
      </c>
      <c r="D591" s="4" t="s">
        <v>1570</v>
      </c>
      <c r="E591" s="3" t="s">
        <v>1573</v>
      </c>
      <c r="F591" s="3" t="s">
        <v>1288</v>
      </c>
    </row>
    <row r="592" spans="1:6" x14ac:dyDescent="0.25">
      <c r="A592" s="7" t="s">
        <v>440</v>
      </c>
      <c r="B592" s="10" t="s">
        <v>1895</v>
      </c>
      <c r="C592" s="10" t="s">
        <v>1720</v>
      </c>
      <c r="D592" s="4" t="s">
        <v>1570</v>
      </c>
      <c r="E592" s="3" t="s">
        <v>1573</v>
      </c>
      <c r="F592" s="3" t="s">
        <v>1288</v>
      </c>
    </row>
    <row r="593" spans="1:6" x14ac:dyDescent="0.25">
      <c r="A593" s="7" t="s">
        <v>334</v>
      </c>
      <c r="B593" s="10" t="s">
        <v>1692</v>
      </c>
      <c r="C593" s="10" t="s">
        <v>1744</v>
      </c>
      <c r="D593" s="4" t="s">
        <v>1570</v>
      </c>
      <c r="E593" s="3" t="s">
        <v>1573</v>
      </c>
      <c r="F593" s="3" t="s">
        <v>1288</v>
      </c>
    </row>
    <row r="594" spans="1:6" x14ac:dyDescent="0.25">
      <c r="A594" s="7" t="s">
        <v>337</v>
      </c>
      <c r="B594" s="10" t="s">
        <v>1698</v>
      </c>
      <c r="C594" s="10" t="s">
        <v>1896</v>
      </c>
      <c r="D594" s="4" t="s">
        <v>1570</v>
      </c>
      <c r="E594" s="3" t="s">
        <v>1573</v>
      </c>
      <c r="F594" s="3" t="s">
        <v>1288</v>
      </c>
    </row>
    <row r="595" spans="1:6" x14ac:dyDescent="0.25">
      <c r="A595" s="7" t="s">
        <v>286</v>
      </c>
      <c r="B595" s="10" t="s">
        <v>1598</v>
      </c>
      <c r="C595" s="10" t="s">
        <v>1693</v>
      </c>
      <c r="D595" s="4" t="s">
        <v>1570</v>
      </c>
      <c r="E595" s="3" t="s">
        <v>1573</v>
      </c>
      <c r="F595" s="3" t="s">
        <v>1288</v>
      </c>
    </row>
    <row r="596" spans="1:6" x14ac:dyDescent="0.25">
      <c r="A596" s="7" t="s">
        <v>395</v>
      </c>
      <c r="B596" s="10" t="s">
        <v>1809</v>
      </c>
      <c r="C596" s="10" t="s">
        <v>1699</v>
      </c>
      <c r="D596" s="4" t="s">
        <v>1570</v>
      </c>
      <c r="E596" s="3" t="s">
        <v>1573</v>
      </c>
      <c r="F596" s="3" t="s">
        <v>1288</v>
      </c>
    </row>
    <row r="597" spans="1:6" x14ac:dyDescent="0.25">
      <c r="A597" s="7" t="s">
        <v>351</v>
      </c>
      <c r="B597" s="10" t="s">
        <v>1725</v>
      </c>
      <c r="C597" s="10" t="s">
        <v>1599</v>
      </c>
      <c r="D597" s="4" t="s">
        <v>1570</v>
      </c>
      <c r="E597" s="3" t="s">
        <v>1573</v>
      </c>
      <c r="F597" s="3" t="s">
        <v>1288</v>
      </c>
    </row>
    <row r="598" spans="1:6" x14ac:dyDescent="0.25">
      <c r="A598" s="1" t="s">
        <v>1231</v>
      </c>
      <c r="B598" s="10" t="s">
        <v>2913</v>
      </c>
      <c r="C598" s="10" t="s">
        <v>1810</v>
      </c>
      <c r="D598" s="3" t="s">
        <v>2947</v>
      </c>
      <c r="E598" s="3" t="s">
        <v>1573</v>
      </c>
      <c r="F598" s="2" t="s">
        <v>1288</v>
      </c>
    </row>
    <row r="599" spans="1:6" x14ac:dyDescent="0.25">
      <c r="A599" s="1" t="s">
        <v>1144</v>
      </c>
      <c r="B599" s="10" t="s">
        <v>2737</v>
      </c>
      <c r="C599" s="10" t="s">
        <v>1726</v>
      </c>
      <c r="D599" s="3" t="s">
        <v>2947</v>
      </c>
      <c r="E599" s="3" t="s">
        <v>1573</v>
      </c>
      <c r="F599" s="2" t="s">
        <v>1288</v>
      </c>
    </row>
    <row r="600" spans="1:6" x14ac:dyDescent="0.25">
      <c r="A600" s="1" t="s">
        <v>1216</v>
      </c>
      <c r="B600" s="10" t="s">
        <v>2747</v>
      </c>
      <c r="C600" s="10" t="s">
        <v>2932</v>
      </c>
      <c r="D600" s="3" t="s">
        <v>2947</v>
      </c>
      <c r="E600" s="3" t="s">
        <v>1573</v>
      </c>
      <c r="F600" s="2" t="s">
        <v>1288</v>
      </c>
    </row>
    <row r="601" spans="1:6" x14ac:dyDescent="0.25">
      <c r="A601" s="1" t="s">
        <v>1219</v>
      </c>
      <c r="B601" s="10" t="s">
        <v>2832</v>
      </c>
      <c r="C601" s="10" t="s">
        <v>2738</v>
      </c>
      <c r="D601" s="3" t="s">
        <v>2947</v>
      </c>
      <c r="E601" s="3" t="s">
        <v>1573</v>
      </c>
      <c r="F601" s="2" t="s">
        <v>1288</v>
      </c>
    </row>
    <row r="602" spans="1:6" x14ac:dyDescent="0.25">
      <c r="A602" s="1" t="s">
        <v>1221</v>
      </c>
      <c r="B602" s="10" t="s">
        <v>2835</v>
      </c>
      <c r="C602" s="10" t="s">
        <v>2748</v>
      </c>
      <c r="D602" s="3" t="s">
        <v>2947</v>
      </c>
      <c r="E602" s="3" t="s">
        <v>1573</v>
      </c>
      <c r="F602" s="2" t="s">
        <v>1288</v>
      </c>
    </row>
    <row r="603" spans="1:6" x14ac:dyDescent="0.25">
      <c r="A603" s="1" t="s">
        <v>1220</v>
      </c>
      <c r="B603" s="10" t="s">
        <v>2833</v>
      </c>
      <c r="C603" s="10" t="s">
        <v>2220</v>
      </c>
      <c r="D603" s="3" t="s">
        <v>2947</v>
      </c>
      <c r="E603" s="3" t="s">
        <v>1573</v>
      </c>
      <c r="F603" s="2" t="s">
        <v>1288</v>
      </c>
    </row>
    <row r="604" spans="1:6" x14ac:dyDescent="0.25">
      <c r="A604" s="1" t="s">
        <v>1235</v>
      </c>
      <c r="B604" s="10" t="s">
        <v>2721</v>
      </c>
      <c r="C604" s="10" t="s">
        <v>2288</v>
      </c>
      <c r="D604" s="3" t="s">
        <v>2947</v>
      </c>
      <c r="E604" s="3" t="s">
        <v>1573</v>
      </c>
      <c r="F604" s="2" t="s">
        <v>1288</v>
      </c>
    </row>
    <row r="605" spans="1:6" x14ac:dyDescent="0.25">
      <c r="A605" s="1" t="s">
        <v>1248</v>
      </c>
      <c r="B605" s="10" t="s">
        <v>2872</v>
      </c>
      <c r="C605" s="10" t="s">
        <v>2834</v>
      </c>
      <c r="D605" s="3" t="s">
        <v>2947</v>
      </c>
      <c r="E605" s="3" t="s">
        <v>1573</v>
      </c>
      <c r="F605" s="2" t="s">
        <v>1288</v>
      </c>
    </row>
    <row r="606" spans="1:6" x14ac:dyDescent="0.25">
      <c r="A606" s="1" t="s">
        <v>1218</v>
      </c>
      <c r="B606" s="10" t="s">
        <v>2830</v>
      </c>
      <c r="C606" s="10" t="s">
        <v>2722</v>
      </c>
      <c r="D606" s="3" t="s">
        <v>2947</v>
      </c>
      <c r="E606" s="3" t="s">
        <v>1573</v>
      </c>
      <c r="F606" s="2" t="s">
        <v>1288</v>
      </c>
    </row>
    <row r="607" spans="1:6" x14ac:dyDescent="0.25">
      <c r="A607" s="1" t="s">
        <v>1252</v>
      </c>
      <c r="B607" s="10" t="s">
        <v>2879</v>
      </c>
      <c r="C607" s="10" t="s">
        <v>2857</v>
      </c>
      <c r="D607" s="3" t="s">
        <v>2947</v>
      </c>
      <c r="E607" s="3" t="s">
        <v>1573</v>
      </c>
      <c r="F607" s="2" t="s">
        <v>1288</v>
      </c>
    </row>
    <row r="608" spans="1:6" x14ac:dyDescent="0.25">
      <c r="A608" s="1" t="s">
        <v>1228</v>
      </c>
      <c r="B608" s="10" t="s">
        <v>2844</v>
      </c>
      <c r="C608" s="10" t="s">
        <v>2831</v>
      </c>
      <c r="D608" s="3" t="s">
        <v>2947</v>
      </c>
      <c r="E608" s="3" t="s">
        <v>1573</v>
      </c>
      <c r="F608" s="2" t="s">
        <v>1288</v>
      </c>
    </row>
    <row r="609" spans="1:6" x14ac:dyDescent="0.25">
      <c r="A609" s="1" t="s">
        <v>1233</v>
      </c>
      <c r="B609" s="10" t="s">
        <v>2850</v>
      </c>
      <c r="C609" s="10" t="s">
        <v>2880</v>
      </c>
      <c r="D609" s="3" t="s">
        <v>2947</v>
      </c>
      <c r="E609" s="3" t="s">
        <v>1573</v>
      </c>
      <c r="F609" s="2" t="s">
        <v>1288</v>
      </c>
    </row>
    <row r="610" spans="1:6" x14ac:dyDescent="0.25">
      <c r="A610" s="1" t="s">
        <v>1237</v>
      </c>
      <c r="B610" s="10" t="s">
        <v>2854</v>
      </c>
      <c r="C610" s="10" t="s">
        <v>2845</v>
      </c>
      <c r="D610" s="3" t="s">
        <v>2947</v>
      </c>
      <c r="E610" s="3" t="s">
        <v>1573</v>
      </c>
      <c r="F610" s="2" t="s">
        <v>1288</v>
      </c>
    </row>
    <row r="611" spans="1:6" x14ac:dyDescent="0.25">
      <c r="A611" s="1" t="s">
        <v>1246</v>
      </c>
      <c r="B611" s="10" t="s">
        <v>2868</v>
      </c>
      <c r="C611" s="10" t="s">
        <v>2851</v>
      </c>
      <c r="D611" s="3" t="s">
        <v>2947</v>
      </c>
      <c r="E611" s="3" t="s">
        <v>1573</v>
      </c>
      <c r="F611" s="2" t="s">
        <v>1288</v>
      </c>
    </row>
    <row r="612" spans="1:6" x14ac:dyDescent="0.25">
      <c r="A612" s="1" t="s">
        <v>1249</v>
      </c>
      <c r="B612" s="10" t="s">
        <v>2873</v>
      </c>
      <c r="C612" s="10" t="s">
        <v>1631</v>
      </c>
      <c r="D612" s="3" t="s">
        <v>2947</v>
      </c>
      <c r="E612" s="3" t="s">
        <v>1573</v>
      </c>
      <c r="F612" s="2" t="s">
        <v>1288</v>
      </c>
    </row>
    <row r="613" spans="1:6" x14ac:dyDescent="0.25">
      <c r="A613" s="1" t="s">
        <v>1241</v>
      </c>
      <c r="B613" s="10" t="s">
        <v>2859</v>
      </c>
      <c r="C613" s="10" t="s">
        <v>2869</v>
      </c>
      <c r="D613" s="3" t="s">
        <v>2947</v>
      </c>
      <c r="E613" s="3" t="s">
        <v>1573</v>
      </c>
      <c r="F613" s="2" t="s">
        <v>1288</v>
      </c>
    </row>
    <row r="614" spans="1:6" x14ac:dyDescent="0.25">
      <c r="A614" s="1" t="s">
        <v>1217</v>
      </c>
      <c r="B614" s="10" t="s">
        <v>2829</v>
      </c>
      <c r="C614" s="10" t="s">
        <v>2874</v>
      </c>
      <c r="D614" s="3" t="s">
        <v>2947</v>
      </c>
      <c r="E614" s="3" t="s">
        <v>1573</v>
      </c>
      <c r="F614" s="2" t="s">
        <v>1288</v>
      </c>
    </row>
    <row r="615" spans="1:6" x14ac:dyDescent="0.25">
      <c r="A615" s="1" t="s">
        <v>1243</v>
      </c>
      <c r="B615" s="10" t="s">
        <v>2862</v>
      </c>
      <c r="C615" s="10" t="s">
        <v>2860</v>
      </c>
      <c r="D615" s="3" t="s">
        <v>2947</v>
      </c>
      <c r="E615" s="3" t="s">
        <v>1573</v>
      </c>
      <c r="F615" s="2" t="s">
        <v>1288</v>
      </c>
    </row>
    <row r="616" spans="1:6" x14ac:dyDescent="0.25">
      <c r="A616" s="1" t="s">
        <v>1250</v>
      </c>
      <c r="B616" s="10" t="s">
        <v>2875</v>
      </c>
      <c r="C616" s="10" t="s">
        <v>2598</v>
      </c>
      <c r="D616" s="3" t="s">
        <v>2947</v>
      </c>
      <c r="E616" s="3" t="s">
        <v>1573</v>
      </c>
      <c r="F616" s="2" t="s">
        <v>1288</v>
      </c>
    </row>
    <row r="617" spans="1:6" x14ac:dyDescent="0.25">
      <c r="A617" s="1" t="s">
        <v>1245</v>
      </c>
      <c r="B617" s="10" t="s">
        <v>2866</v>
      </c>
      <c r="C617" s="10" t="s">
        <v>2863</v>
      </c>
      <c r="D617" s="3" t="s">
        <v>2947</v>
      </c>
      <c r="E617" s="3" t="s">
        <v>1573</v>
      </c>
      <c r="F617" s="2" t="s">
        <v>1288</v>
      </c>
    </row>
    <row r="618" spans="1:6" x14ac:dyDescent="0.25">
      <c r="A618" s="1" t="s">
        <v>1234</v>
      </c>
      <c r="B618" s="10" t="s">
        <v>2852</v>
      </c>
      <c r="C618" s="10" t="s">
        <v>2876</v>
      </c>
      <c r="D618" s="3" t="s">
        <v>2947</v>
      </c>
      <c r="E618" s="3" t="s">
        <v>1573</v>
      </c>
      <c r="F618" s="2" t="s">
        <v>1288</v>
      </c>
    </row>
    <row r="619" spans="1:6" x14ac:dyDescent="0.25">
      <c r="A619" s="1" t="s">
        <v>1253</v>
      </c>
      <c r="B619" s="10" t="s">
        <v>2881</v>
      </c>
      <c r="C619" s="10" t="s">
        <v>2867</v>
      </c>
      <c r="D619" s="3" t="s">
        <v>2947</v>
      </c>
      <c r="E619" s="3" t="s">
        <v>1573</v>
      </c>
      <c r="F619" s="2" t="s">
        <v>1288</v>
      </c>
    </row>
    <row r="620" spans="1:6" x14ac:dyDescent="0.25">
      <c r="A620" s="1" t="s">
        <v>1247</v>
      </c>
      <c r="B620" s="10" t="s">
        <v>2870</v>
      </c>
      <c r="C620" s="10" t="s">
        <v>1708</v>
      </c>
      <c r="D620" s="3" t="s">
        <v>2947</v>
      </c>
      <c r="E620" s="3" t="s">
        <v>1573</v>
      </c>
      <c r="F620" s="2" t="s">
        <v>1288</v>
      </c>
    </row>
    <row r="621" spans="1:6" x14ac:dyDescent="0.25">
      <c r="A621" s="1" t="s">
        <v>1227</v>
      </c>
      <c r="B621" s="10" t="s">
        <v>2842</v>
      </c>
      <c r="C621" s="10" t="s">
        <v>1956</v>
      </c>
      <c r="D621" s="3" t="s">
        <v>2947</v>
      </c>
      <c r="E621" s="3" t="s">
        <v>1573</v>
      </c>
      <c r="F621" s="2" t="s">
        <v>1288</v>
      </c>
    </row>
    <row r="622" spans="1:6" x14ac:dyDescent="0.25">
      <c r="A622" s="1" t="s">
        <v>1238</v>
      </c>
      <c r="B622" s="10" t="s">
        <v>2855</v>
      </c>
      <c r="C622" s="10" t="s">
        <v>2871</v>
      </c>
      <c r="D622" s="3" t="s">
        <v>2947</v>
      </c>
      <c r="E622" s="3" t="s">
        <v>1573</v>
      </c>
      <c r="F622" s="2" t="s">
        <v>1288</v>
      </c>
    </row>
    <row r="623" spans="1:6" x14ac:dyDescent="0.25">
      <c r="A623" s="1" t="s">
        <v>1239</v>
      </c>
      <c r="B623" s="10" t="s">
        <v>2856</v>
      </c>
      <c r="C623" s="10" t="s">
        <v>2843</v>
      </c>
      <c r="D623" s="3" t="s">
        <v>2947</v>
      </c>
      <c r="E623" s="3" t="s">
        <v>1573</v>
      </c>
      <c r="F623" s="2" t="s">
        <v>1288</v>
      </c>
    </row>
    <row r="624" spans="1:6" x14ac:dyDescent="0.25">
      <c r="A624" s="1" t="s">
        <v>1240</v>
      </c>
      <c r="B624" s="10" t="s">
        <v>2858</v>
      </c>
      <c r="C624" s="10" t="s">
        <v>2728</v>
      </c>
      <c r="D624" s="3" t="s">
        <v>2947</v>
      </c>
      <c r="E624" s="3" t="s">
        <v>1573</v>
      </c>
      <c r="F624" s="2" t="s">
        <v>1288</v>
      </c>
    </row>
    <row r="625" spans="1:6" x14ac:dyDescent="0.25">
      <c r="A625" s="1" t="s">
        <v>1224</v>
      </c>
      <c r="B625" s="10" t="s">
        <v>2838</v>
      </c>
      <c r="C625" s="10" t="s">
        <v>2857</v>
      </c>
      <c r="D625" s="3" t="s">
        <v>2947</v>
      </c>
      <c r="E625" s="3" t="s">
        <v>1573</v>
      </c>
      <c r="F625" s="2" t="s">
        <v>1288</v>
      </c>
    </row>
    <row r="626" spans="1:6" x14ac:dyDescent="0.25">
      <c r="A626" s="1" t="s">
        <v>1251</v>
      </c>
      <c r="B626" s="10" t="s">
        <v>2877</v>
      </c>
      <c r="C626" s="10" t="s">
        <v>2649</v>
      </c>
      <c r="D626" s="3" t="s">
        <v>2947</v>
      </c>
      <c r="E626" s="3" t="s">
        <v>1573</v>
      </c>
      <c r="F626" s="2" t="s">
        <v>1288</v>
      </c>
    </row>
    <row r="627" spans="1:6" x14ac:dyDescent="0.25">
      <c r="A627" s="1" t="s">
        <v>1254</v>
      </c>
      <c r="B627" s="10" t="s">
        <v>87</v>
      </c>
      <c r="C627" s="10" t="s">
        <v>2839</v>
      </c>
      <c r="D627" s="3" t="s">
        <v>2947</v>
      </c>
      <c r="E627" s="3" t="s">
        <v>1573</v>
      </c>
      <c r="F627" s="2" t="s">
        <v>1288</v>
      </c>
    </row>
    <row r="628" spans="1:6" x14ac:dyDescent="0.25">
      <c r="A628" s="1" t="s">
        <v>1244</v>
      </c>
      <c r="B628" s="10" t="s">
        <v>2864</v>
      </c>
      <c r="C628" s="10" t="s">
        <v>2878</v>
      </c>
      <c r="D628" s="3" t="s">
        <v>2947</v>
      </c>
      <c r="E628" s="3" t="s">
        <v>1573</v>
      </c>
      <c r="F628" s="2" t="s">
        <v>1288</v>
      </c>
    </row>
    <row r="629" spans="1:6" x14ac:dyDescent="0.25">
      <c r="A629" s="1" t="s">
        <v>1223</v>
      </c>
      <c r="B629" s="10" t="s">
        <v>2837</v>
      </c>
      <c r="C629" s="10" t="s">
        <v>2882</v>
      </c>
      <c r="D629" s="3" t="s">
        <v>2947</v>
      </c>
      <c r="E629" s="3" t="s">
        <v>1573</v>
      </c>
      <c r="F629" s="2" t="s">
        <v>1288</v>
      </c>
    </row>
    <row r="630" spans="1:6" x14ac:dyDescent="0.25">
      <c r="A630" s="1" t="s">
        <v>1229</v>
      </c>
      <c r="B630" s="10" t="s">
        <v>2745</v>
      </c>
      <c r="C630" s="10" t="s">
        <v>2865</v>
      </c>
      <c r="D630" s="3" t="s">
        <v>2947</v>
      </c>
      <c r="E630" s="3" t="s">
        <v>1573</v>
      </c>
      <c r="F630" s="2" t="s">
        <v>1288</v>
      </c>
    </row>
    <row r="631" spans="1:6" x14ac:dyDescent="0.25">
      <c r="A631" s="1" t="s">
        <v>1232</v>
      </c>
      <c r="B631" s="10" t="s">
        <v>2754</v>
      </c>
      <c r="C631" s="10" t="s">
        <v>1588</v>
      </c>
      <c r="D631" s="3" t="s">
        <v>2947</v>
      </c>
      <c r="E631" s="3" t="s">
        <v>1573</v>
      </c>
      <c r="F631" s="2" t="s">
        <v>1288</v>
      </c>
    </row>
    <row r="632" spans="1:6" x14ac:dyDescent="0.25">
      <c r="A632" s="1" t="s">
        <v>1230</v>
      </c>
      <c r="B632" s="10" t="s">
        <v>2847</v>
      </c>
      <c r="C632" s="10" t="s">
        <v>2846</v>
      </c>
      <c r="D632" s="3" t="s">
        <v>2947</v>
      </c>
      <c r="E632" s="3" t="s">
        <v>1573</v>
      </c>
      <c r="F632" s="2" t="s">
        <v>1288</v>
      </c>
    </row>
    <row r="633" spans="1:6" x14ac:dyDescent="0.25">
      <c r="A633" s="1" t="s">
        <v>1236</v>
      </c>
      <c r="B633" s="10" t="s">
        <v>2853</v>
      </c>
      <c r="C633" s="10" t="s">
        <v>2849</v>
      </c>
      <c r="D633" s="3" t="s">
        <v>2947</v>
      </c>
      <c r="E633" s="3" t="s">
        <v>1573</v>
      </c>
      <c r="F633" s="2" t="s">
        <v>1288</v>
      </c>
    </row>
    <row r="634" spans="1:6" x14ac:dyDescent="0.25">
      <c r="A634" s="1" t="s">
        <v>1225</v>
      </c>
      <c r="B634" s="10" t="s">
        <v>2840</v>
      </c>
      <c r="C634" s="10" t="s">
        <v>2848</v>
      </c>
      <c r="D634" s="3" t="s">
        <v>2947</v>
      </c>
      <c r="E634" s="3" t="s">
        <v>1573</v>
      </c>
      <c r="F634" s="2" t="s">
        <v>1288</v>
      </c>
    </row>
    <row r="635" spans="1:6" x14ac:dyDescent="0.25">
      <c r="A635" s="1" t="s">
        <v>1242</v>
      </c>
      <c r="B635" s="10" t="s">
        <v>2741</v>
      </c>
      <c r="C635" s="10" t="s">
        <v>2506</v>
      </c>
      <c r="D635" s="3" t="s">
        <v>2947</v>
      </c>
      <c r="E635" s="3" t="s">
        <v>1573</v>
      </c>
      <c r="F635" s="2" t="s">
        <v>1288</v>
      </c>
    </row>
    <row r="636" spans="1:6" x14ac:dyDescent="0.25">
      <c r="A636" s="1" t="s">
        <v>1222</v>
      </c>
      <c r="B636" s="10" t="s">
        <v>2815</v>
      </c>
      <c r="C636" s="10" t="s">
        <v>2647</v>
      </c>
      <c r="D636" s="3" t="s">
        <v>2947</v>
      </c>
      <c r="E636" s="3" t="s">
        <v>1573</v>
      </c>
      <c r="F636" s="2" t="s">
        <v>1288</v>
      </c>
    </row>
    <row r="637" spans="1:6" x14ac:dyDescent="0.25">
      <c r="A637" s="1" t="s">
        <v>1226</v>
      </c>
      <c r="B637" s="10" t="s">
        <v>2841</v>
      </c>
      <c r="C637" s="10" t="s">
        <v>2861</v>
      </c>
      <c r="D637" s="3" t="s">
        <v>2947</v>
      </c>
      <c r="E637" s="3" t="s">
        <v>1573</v>
      </c>
      <c r="F637" s="2" t="s">
        <v>1288</v>
      </c>
    </row>
    <row r="638" spans="1:6" x14ac:dyDescent="0.25">
      <c r="A638" s="7" t="s">
        <v>891</v>
      </c>
      <c r="B638" s="10" t="s">
        <v>2531</v>
      </c>
      <c r="C638" s="10" t="s">
        <v>2836</v>
      </c>
      <c r="D638" s="4" t="s">
        <v>2945</v>
      </c>
      <c r="E638" s="3" t="s">
        <v>1573</v>
      </c>
      <c r="F638" s="3" t="s">
        <v>2529</v>
      </c>
    </row>
    <row r="639" spans="1:6" x14ac:dyDescent="0.25">
      <c r="A639" s="7" t="s">
        <v>903</v>
      </c>
      <c r="B639" s="10" t="s">
        <v>2545</v>
      </c>
      <c r="C639" s="10" t="s">
        <v>1671</v>
      </c>
      <c r="D639" s="4" t="s">
        <v>2945</v>
      </c>
      <c r="E639" s="3" t="s">
        <v>1573</v>
      </c>
      <c r="F639" s="3" t="s">
        <v>2529</v>
      </c>
    </row>
    <row r="640" spans="1:6" x14ac:dyDescent="0.25">
      <c r="A640" s="7" t="s">
        <v>889</v>
      </c>
      <c r="B640" s="10" t="s">
        <v>2528</v>
      </c>
      <c r="C640" s="10" t="s">
        <v>2532</v>
      </c>
      <c r="D640" s="4" t="s">
        <v>2945</v>
      </c>
      <c r="E640" s="3" t="s">
        <v>1573</v>
      </c>
      <c r="F640" s="3" t="s">
        <v>2529</v>
      </c>
    </row>
    <row r="641" spans="1:6" x14ac:dyDescent="0.25">
      <c r="A641" s="7" t="s">
        <v>616</v>
      </c>
      <c r="B641" s="10" t="s">
        <v>2234</v>
      </c>
      <c r="C641" s="10" t="s">
        <v>2220</v>
      </c>
      <c r="D641" s="4" t="s">
        <v>2945</v>
      </c>
      <c r="E641" s="3" t="s">
        <v>1573</v>
      </c>
      <c r="F641" s="3" t="s">
        <v>11</v>
      </c>
    </row>
    <row r="642" spans="1:6" x14ac:dyDescent="0.25">
      <c r="A642" s="7" t="s">
        <v>707</v>
      </c>
      <c r="B642" s="10" t="s">
        <v>2340</v>
      </c>
      <c r="C642" s="10" t="s">
        <v>2475</v>
      </c>
      <c r="D642" s="4" t="s">
        <v>2945</v>
      </c>
      <c r="E642" s="3" t="s">
        <v>1573</v>
      </c>
      <c r="F642" s="3" t="s">
        <v>11</v>
      </c>
    </row>
    <row r="643" spans="1:6" x14ac:dyDescent="0.25">
      <c r="A643" s="7" t="s">
        <v>609</v>
      </c>
      <c r="B643" s="10" t="s">
        <v>2221</v>
      </c>
      <c r="C643" s="10" t="s">
        <v>2235</v>
      </c>
      <c r="D643" s="4" t="s">
        <v>2945</v>
      </c>
      <c r="E643" s="3" t="s">
        <v>1573</v>
      </c>
      <c r="F643" s="3" t="s">
        <v>11</v>
      </c>
    </row>
    <row r="644" spans="1:6" x14ac:dyDescent="0.25">
      <c r="A644" s="7" t="s">
        <v>911</v>
      </c>
      <c r="B644" s="10" t="s">
        <v>2555</v>
      </c>
      <c r="C644" s="10" t="s">
        <v>1650</v>
      </c>
      <c r="D644" s="4" t="s">
        <v>2945</v>
      </c>
      <c r="E644" s="3" t="s">
        <v>1573</v>
      </c>
      <c r="F644" s="3" t="s">
        <v>11</v>
      </c>
    </row>
    <row r="645" spans="1:6" x14ac:dyDescent="0.25">
      <c r="A645" s="7" t="s">
        <v>877</v>
      </c>
      <c r="B645" s="10" t="s">
        <v>2510</v>
      </c>
      <c r="C645" s="10" t="s">
        <v>2222</v>
      </c>
      <c r="D645" s="4" t="s">
        <v>2945</v>
      </c>
      <c r="E645" s="3" t="s">
        <v>1573</v>
      </c>
      <c r="F645" s="3" t="s">
        <v>11</v>
      </c>
    </row>
    <row r="646" spans="1:6" x14ac:dyDescent="0.25">
      <c r="A646" s="7" t="s">
        <v>998</v>
      </c>
      <c r="B646" s="10" t="s">
        <v>2633</v>
      </c>
      <c r="C646" s="10" t="s">
        <v>2556</v>
      </c>
      <c r="D646" s="4" t="s">
        <v>2945</v>
      </c>
      <c r="E646" s="3" t="s">
        <v>1573</v>
      </c>
      <c r="F646" s="3" t="s">
        <v>11</v>
      </c>
    </row>
    <row r="647" spans="1:6" x14ac:dyDescent="0.25">
      <c r="A647" s="7" t="s">
        <v>881</v>
      </c>
      <c r="B647" s="10" t="s">
        <v>2516</v>
      </c>
      <c r="C647" s="10" t="s">
        <v>1833</v>
      </c>
      <c r="D647" s="4" t="s">
        <v>2945</v>
      </c>
      <c r="E647" s="3" t="s">
        <v>1573</v>
      </c>
      <c r="F647" s="3" t="s">
        <v>11</v>
      </c>
    </row>
    <row r="648" spans="1:6" x14ac:dyDescent="0.25">
      <c r="A648" s="7" t="s">
        <v>1100</v>
      </c>
      <c r="B648" s="10" t="s">
        <v>2704</v>
      </c>
      <c r="C648" s="10" t="s">
        <v>2634</v>
      </c>
      <c r="D648" s="4" t="s">
        <v>2945</v>
      </c>
      <c r="E648" s="3" t="s">
        <v>1573</v>
      </c>
      <c r="F648" s="3" t="s">
        <v>11</v>
      </c>
    </row>
    <row r="649" spans="1:6" x14ac:dyDescent="0.25">
      <c r="A649" s="7" t="s">
        <v>825</v>
      </c>
      <c r="B649" s="10" t="s">
        <v>2449</v>
      </c>
      <c r="C649" s="10" t="s">
        <v>2517</v>
      </c>
      <c r="D649" s="4" t="s">
        <v>2945</v>
      </c>
      <c r="E649" s="3" t="s">
        <v>1573</v>
      </c>
      <c r="F649" s="3" t="s">
        <v>11</v>
      </c>
    </row>
    <row r="650" spans="1:6" x14ac:dyDescent="0.25">
      <c r="A650" s="7" t="s">
        <v>1070</v>
      </c>
      <c r="B650" s="10" t="s">
        <v>2449</v>
      </c>
      <c r="C650" s="10" t="s">
        <v>1796</v>
      </c>
      <c r="D650" s="4" t="s">
        <v>2945</v>
      </c>
      <c r="E650" s="3" t="s">
        <v>1573</v>
      </c>
      <c r="F650" s="3" t="s">
        <v>11</v>
      </c>
    </row>
    <row r="651" spans="1:6" x14ac:dyDescent="0.25">
      <c r="A651" s="7" t="s">
        <v>810</v>
      </c>
      <c r="B651" s="10" t="s">
        <v>2099</v>
      </c>
      <c r="C651" s="10" t="s">
        <v>2138</v>
      </c>
      <c r="D651" s="4" t="s">
        <v>2945</v>
      </c>
      <c r="E651" s="3" t="s">
        <v>1573</v>
      </c>
      <c r="F651" s="3" t="s">
        <v>11</v>
      </c>
    </row>
    <row r="652" spans="1:6" x14ac:dyDescent="0.25">
      <c r="A652" s="7" t="s">
        <v>1036</v>
      </c>
      <c r="B652" s="10" t="s">
        <v>2099</v>
      </c>
      <c r="C652" s="10" t="s">
        <v>2138</v>
      </c>
      <c r="D652" s="4" t="s">
        <v>2945</v>
      </c>
      <c r="E652" s="3" t="s">
        <v>1573</v>
      </c>
      <c r="F652" s="3" t="s">
        <v>11</v>
      </c>
    </row>
    <row r="653" spans="1:6" x14ac:dyDescent="0.25">
      <c r="A653" s="7" t="s">
        <v>624</v>
      </c>
      <c r="B653" s="10" t="s">
        <v>2250</v>
      </c>
      <c r="C653" s="10" t="s">
        <v>2100</v>
      </c>
      <c r="D653" s="4" t="s">
        <v>2945</v>
      </c>
      <c r="E653" s="3" t="s">
        <v>1573</v>
      </c>
      <c r="F653" s="3" t="s">
        <v>11</v>
      </c>
    </row>
    <row r="654" spans="1:6" x14ac:dyDescent="0.25">
      <c r="A654" s="7" t="s">
        <v>1099</v>
      </c>
      <c r="B654" s="10" t="s">
        <v>2250</v>
      </c>
      <c r="C654" s="10" t="s">
        <v>2654</v>
      </c>
      <c r="D654" s="4" t="s">
        <v>2945</v>
      </c>
      <c r="E654" s="3" t="s">
        <v>1573</v>
      </c>
      <c r="F654" s="3" t="s">
        <v>11</v>
      </c>
    </row>
    <row r="655" spans="1:6" x14ac:dyDescent="0.25">
      <c r="A655" s="7" t="s">
        <v>844</v>
      </c>
      <c r="B655" s="10" t="s">
        <v>2466</v>
      </c>
      <c r="C655" s="10" t="s">
        <v>2251</v>
      </c>
      <c r="D655" s="4" t="s">
        <v>2945</v>
      </c>
      <c r="E655" s="3" t="s">
        <v>1573</v>
      </c>
      <c r="F655" s="3" t="s">
        <v>11</v>
      </c>
    </row>
    <row r="656" spans="1:6" x14ac:dyDescent="0.25">
      <c r="A656" s="7" t="s">
        <v>939</v>
      </c>
      <c r="B656" s="10" t="s">
        <v>2590</v>
      </c>
      <c r="C656" s="10" t="s">
        <v>2251</v>
      </c>
      <c r="D656" s="4" t="s">
        <v>2945</v>
      </c>
      <c r="E656" s="3" t="s">
        <v>1573</v>
      </c>
      <c r="F656" s="3" t="s">
        <v>11</v>
      </c>
    </row>
    <row r="657" spans="1:6" x14ac:dyDescent="0.25">
      <c r="A657" s="7" t="s">
        <v>633</v>
      </c>
      <c r="B657" s="10" t="s">
        <v>2268</v>
      </c>
      <c r="C657" s="10" t="s">
        <v>2251</v>
      </c>
      <c r="D657" s="4" t="s">
        <v>2945</v>
      </c>
      <c r="E657" s="3" t="s">
        <v>1573</v>
      </c>
      <c r="F657" s="3" t="s">
        <v>11</v>
      </c>
    </row>
    <row r="658" spans="1:6" x14ac:dyDescent="0.25">
      <c r="A658" s="7" t="s">
        <v>915</v>
      </c>
      <c r="B658" s="10" t="s">
        <v>2268</v>
      </c>
      <c r="C658" s="10" t="s">
        <v>2591</v>
      </c>
      <c r="D658" s="4" t="s">
        <v>2945</v>
      </c>
      <c r="E658" s="3" t="s">
        <v>1573</v>
      </c>
      <c r="F658" s="3" t="s">
        <v>11</v>
      </c>
    </row>
    <row r="659" spans="1:6" x14ac:dyDescent="0.25">
      <c r="A659" s="7" t="s">
        <v>1084</v>
      </c>
      <c r="B659" s="10" t="s">
        <v>2268</v>
      </c>
      <c r="C659" s="10" t="s">
        <v>2269</v>
      </c>
      <c r="D659" s="4" t="s">
        <v>2945</v>
      </c>
      <c r="E659" s="3" t="s">
        <v>1573</v>
      </c>
      <c r="F659" s="3" t="s">
        <v>11</v>
      </c>
    </row>
    <row r="660" spans="1:6" x14ac:dyDescent="0.25">
      <c r="A660" s="7" t="s">
        <v>591</v>
      </c>
      <c r="B660" s="10" t="s">
        <v>2187</v>
      </c>
      <c r="C660" s="10" t="s">
        <v>2269</v>
      </c>
      <c r="D660" s="4" t="s">
        <v>2945</v>
      </c>
      <c r="E660" s="3" t="s">
        <v>1573</v>
      </c>
      <c r="F660" s="3" t="s">
        <v>11</v>
      </c>
    </row>
    <row r="661" spans="1:6" x14ac:dyDescent="0.25">
      <c r="A661" s="7" t="s">
        <v>781</v>
      </c>
      <c r="B661" s="10" t="s">
        <v>1795</v>
      </c>
      <c r="C661" s="10" t="s">
        <v>2269</v>
      </c>
      <c r="D661" s="4" t="s">
        <v>2945</v>
      </c>
      <c r="E661" s="3" t="s">
        <v>1573</v>
      </c>
      <c r="F661" s="3" t="s">
        <v>11</v>
      </c>
    </row>
    <row r="662" spans="1:6" x14ac:dyDescent="0.25">
      <c r="A662" s="7" t="s">
        <v>565</v>
      </c>
      <c r="B662" s="10" t="s">
        <v>2137</v>
      </c>
      <c r="C662" s="10" t="s">
        <v>2188</v>
      </c>
      <c r="D662" s="4" t="s">
        <v>2945</v>
      </c>
      <c r="E662" s="3" t="s">
        <v>1573</v>
      </c>
      <c r="F662" s="3" t="s">
        <v>11</v>
      </c>
    </row>
    <row r="663" spans="1:6" x14ac:dyDescent="0.25">
      <c r="A663" s="7" t="s">
        <v>764</v>
      </c>
      <c r="B663" s="10" t="s">
        <v>29</v>
      </c>
      <c r="C663" s="10" t="s">
        <v>1796</v>
      </c>
      <c r="D663" s="4" t="s">
        <v>2945</v>
      </c>
      <c r="E663" s="3" t="s">
        <v>1573</v>
      </c>
      <c r="F663" s="3" t="s">
        <v>11</v>
      </c>
    </row>
    <row r="664" spans="1:6" x14ac:dyDescent="0.25">
      <c r="A664" s="7" t="s">
        <v>841</v>
      </c>
      <c r="B664" s="10" t="s">
        <v>1749</v>
      </c>
      <c r="C664" s="10" t="s">
        <v>2138</v>
      </c>
      <c r="D664" s="4" t="s">
        <v>2945</v>
      </c>
      <c r="E664" s="3" t="s">
        <v>1573</v>
      </c>
      <c r="F664" s="3" t="s">
        <v>11</v>
      </c>
    </row>
    <row r="665" spans="1:6" x14ac:dyDescent="0.25">
      <c r="A665" s="7" t="s">
        <v>673</v>
      </c>
      <c r="B665" s="10" t="s">
        <v>2308</v>
      </c>
      <c r="C665" s="10" t="s">
        <v>2063</v>
      </c>
      <c r="D665" s="4" t="s">
        <v>2945</v>
      </c>
      <c r="E665" s="3" t="s">
        <v>1573</v>
      </c>
      <c r="F665" s="3" t="s">
        <v>11</v>
      </c>
    </row>
    <row r="666" spans="1:6" x14ac:dyDescent="0.25">
      <c r="A666" s="1" t="s">
        <v>1161</v>
      </c>
      <c r="B666" s="10" t="s">
        <v>2759</v>
      </c>
      <c r="C666" s="10" t="s">
        <v>1750</v>
      </c>
      <c r="D666" s="3" t="s">
        <v>2946</v>
      </c>
      <c r="E666" s="3" t="s">
        <v>1573</v>
      </c>
      <c r="F666" s="2" t="s">
        <v>11</v>
      </c>
    </row>
    <row r="667" spans="1:6" x14ac:dyDescent="0.25">
      <c r="A667" s="1" t="s">
        <v>1190</v>
      </c>
      <c r="B667" s="10" t="s">
        <v>2791</v>
      </c>
      <c r="C667" s="10" t="s">
        <v>2309</v>
      </c>
      <c r="D667" s="3" t="s">
        <v>2946</v>
      </c>
      <c r="E667" s="3" t="s">
        <v>1573</v>
      </c>
      <c r="F667" s="2" t="s">
        <v>11</v>
      </c>
    </row>
    <row r="668" spans="1:6" x14ac:dyDescent="0.25">
      <c r="A668" s="7" t="s">
        <v>312</v>
      </c>
      <c r="B668" s="10" t="s">
        <v>1649</v>
      </c>
      <c r="C668" s="10" t="s">
        <v>2269</v>
      </c>
      <c r="D668" s="4" t="s">
        <v>1570</v>
      </c>
      <c r="E668" s="3" t="s">
        <v>1573</v>
      </c>
      <c r="F668" s="3" t="s">
        <v>11</v>
      </c>
    </row>
    <row r="669" spans="1:6" x14ac:dyDescent="0.25">
      <c r="A669" s="7" t="s">
        <v>408</v>
      </c>
      <c r="B669" s="10" t="s">
        <v>1832</v>
      </c>
      <c r="C669" s="10" t="s">
        <v>2387</v>
      </c>
      <c r="D669" s="4" t="s">
        <v>1570</v>
      </c>
      <c r="E669" s="3" t="s">
        <v>1573</v>
      </c>
      <c r="F669" s="3" t="s">
        <v>11</v>
      </c>
    </row>
    <row r="670" spans="1:6" x14ac:dyDescent="0.25">
      <c r="A670" s="7" t="s">
        <v>388</v>
      </c>
      <c r="B670" s="10" t="s">
        <v>1795</v>
      </c>
      <c r="C670" s="10" t="s">
        <v>1650</v>
      </c>
      <c r="D670" s="4" t="s">
        <v>1570</v>
      </c>
      <c r="E670" s="3" t="s">
        <v>1573</v>
      </c>
      <c r="F670" s="3" t="s">
        <v>11</v>
      </c>
    </row>
    <row r="671" spans="1:6" x14ac:dyDescent="0.25">
      <c r="A671" s="7" t="s">
        <v>364</v>
      </c>
      <c r="B671" s="10" t="s">
        <v>1749</v>
      </c>
      <c r="C671" s="10" t="s">
        <v>1833</v>
      </c>
      <c r="D671" s="4" t="s">
        <v>1570</v>
      </c>
      <c r="E671" s="3" t="s">
        <v>1573</v>
      </c>
      <c r="F671" s="3" t="s">
        <v>11</v>
      </c>
    </row>
    <row r="672" spans="1:6" x14ac:dyDescent="0.25">
      <c r="A672" s="1" t="s">
        <v>1255</v>
      </c>
      <c r="B672" s="10" t="s">
        <v>2883</v>
      </c>
      <c r="C672" s="10" t="s">
        <v>1796</v>
      </c>
      <c r="D672" s="3" t="s">
        <v>2947</v>
      </c>
      <c r="E672" s="3" t="s">
        <v>1573</v>
      </c>
      <c r="F672" s="2" t="s">
        <v>11</v>
      </c>
    </row>
    <row r="673" spans="1:6" x14ac:dyDescent="0.25">
      <c r="A673" s="7" t="s">
        <v>540</v>
      </c>
      <c r="B673" s="10" t="s">
        <v>2087</v>
      </c>
      <c r="C673" s="10" t="s">
        <v>1750</v>
      </c>
      <c r="D673" s="4" t="s">
        <v>2945</v>
      </c>
      <c r="E673" s="3" t="s">
        <v>1573</v>
      </c>
      <c r="F673" s="3" t="s">
        <v>2083</v>
      </c>
    </row>
    <row r="674" spans="1:6" x14ac:dyDescent="0.25">
      <c r="A674" s="7" t="s">
        <v>802</v>
      </c>
      <c r="B674" s="10" t="s">
        <v>2087</v>
      </c>
      <c r="C674" s="10" t="s">
        <v>2591</v>
      </c>
      <c r="D674" s="4" t="s">
        <v>2945</v>
      </c>
      <c r="E674" s="3" t="s">
        <v>1573</v>
      </c>
      <c r="F674" s="3" t="s">
        <v>2083</v>
      </c>
    </row>
    <row r="675" spans="1:6" x14ac:dyDescent="0.25">
      <c r="A675" s="7" t="s">
        <v>756</v>
      </c>
      <c r="B675" s="10" t="s">
        <v>1784</v>
      </c>
      <c r="C675" s="10" t="s">
        <v>2088</v>
      </c>
      <c r="D675" s="4" t="s">
        <v>2945</v>
      </c>
      <c r="E675" s="3" t="s">
        <v>1573</v>
      </c>
      <c r="F675" s="3" t="s">
        <v>1304</v>
      </c>
    </row>
    <row r="676" spans="1:6" x14ac:dyDescent="0.25">
      <c r="A676" s="7" t="s">
        <v>1061</v>
      </c>
      <c r="B676" s="10" t="s">
        <v>1784</v>
      </c>
      <c r="C676" s="10" t="s">
        <v>2088</v>
      </c>
      <c r="D676" s="4" t="s">
        <v>2945</v>
      </c>
      <c r="E676" s="3" t="s">
        <v>1573</v>
      </c>
      <c r="F676" s="3" t="s">
        <v>1304</v>
      </c>
    </row>
    <row r="677" spans="1:6" x14ac:dyDescent="0.25">
      <c r="A677" s="1" t="s">
        <v>1162</v>
      </c>
      <c r="B677" s="10" t="s">
        <v>2760</v>
      </c>
      <c r="C677" s="10" t="s">
        <v>2386</v>
      </c>
      <c r="D677" s="3" t="s">
        <v>2946</v>
      </c>
      <c r="E677" s="3" t="s">
        <v>1573</v>
      </c>
      <c r="F677" s="2" t="s">
        <v>1304</v>
      </c>
    </row>
    <row r="678" spans="1:6" x14ac:dyDescent="0.25">
      <c r="A678" s="1" t="s">
        <v>1191</v>
      </c>
      <c r="B678" s="10" t="s">
        <v>2792</v>
      </c>
      <c r="C678" s="10" t="s">
        <v>2677</v>
      </c>
      <c r="D678" s="3" t="s">
        <v>2946</v>
      </c>
      <c r="E678" s="3" t="s">
        <v>1573</v>
      </c>
      <c r="F678" s="2" t="s">
        <v>1304</v>
      </c>
    </row>
    <row r="679" spans="1:6" x14ac:dyDescent="0.25">
      <c r="A679" s="1" t="s">
        <v>1192</v>
      </c>
      <c r="B679" s="10" t="s">
        <v>1784</v>
      </c>
      <c r="C679" s="10" t="s">
        <v>2761</v>
      </c>
      <c r="D679" s="3" t="s">
        <v>2946</v>
      </c>
      <c r="E679" s="3" t="s">
        <v>1573</v>
      </c>
      <c r="F679" s="2" t="s">
        <v>1304</v>
      </c>
    </row>
    <row r="680" spans="1:6" x14ac:dyDescent="0.25">
      <c r="A680" s="7" t="s">
        <v>382</v>
      </c>
      <c r="B680" s="10" t="s">
        <v>1784</v>
      </c>
      <c r="C680" s="10" t="s">
        <v>2793</v>
      </c>
      <c r="D680" s="4" t="s">
        <v>1570</v>
      </c>
      <c r="E680" s="3" t="s">
        <v>1573</v>
      </c>
      <c r="F680" s="3" t="s">
        <v>1304</v>
      </c>
    </row>
    <row r="681" spans="1:6" x14ac:dyDescent="0.25">
      <c r="A681" s="7" t="s">
        <v>706</v>
      </c>
      <c r="B681" s="10" t="s">
        <v>2339</v>
      </c>
      <c r="C681" s="10" t="s">
        <v>2386</v>
      </c>
      <c r="D681" s="4" t="s">
        <v>2945</v>
      </c>
      <c r="E681" s="3" t="s">
        <v>1573</v>
      </c>
      <c r="F681" s="3" t="s">
        <v>1309</v>
      </c>
    </row>
    <row r="682" spans="1:6" x14ac:dyDescent="0.25">
      <c r="A682" s="7" t="s">
        <v>953</v>
      </c>
      <c r="B682" s="10" t="s">
        <v>2339</v>
      </c>
      <c r="C682" s="10" t="s">
        <v>1785</v>
      </c>
      <c r="D682" s="4" t="s">
        <v>2945</v>
      </c>
      <c r="E682" s="3" t="s">
        <v>1573</v>
      </c>
      <c r="F682" s="3" t="s">
        <v>1309</v>
      </c>
    </row>
    <row r="683" spans="1:6" x14ac:dyDescent="0.25">
      <c r="A683" s="7" t="s">
        <v>1032</v>
      </c>
      <c r="B683" s="10" t="s">
        <v>50</v>
      </c>
      <c r="C683" s="10" t="s">
        <v>2035</v>
      </c>
      <c r="D683" s="4" t="s">
        <v>2945</v>
      </c>
      <c r="E683" s="3" t="s">
        <v>1573</v>
      </c>
      <c r="F683" s="3" t="s">
        <v>1309</v>
      </c>
    </row>
    <row r="684" spans="1:6" x14ac:dyDescent="0.25">
      <c r="A684" s="7" t="s">
        <v>739</v>
      </c>
      <c r="B684" s="10" t="s">
        <v>2367</v>
      </c>
      <c r="C684" s="10" t="s">
        <v>1691</v>
      </c>
      <c r="D684" s="4" t="s">
        <v>2945</v>
      </c>
      <c r="E684" s="3" t="s">
        <v>1573</v>
      </c>
      <c r="F684" s="3" t="s">
        <v>1309</v>
      </c>
    </row>
    <row r="685" spans="1:6" x14ac:dyDescent="0.25">
      <c r="A685" s="7" t="s">
        <v>680</v>
      </c>
      <c r="B685" s="10" t="s">
        <v>2159</v>
      </c>
      <c r="C685" s="10" t="s">
        <v>2416</v>
      </c>
      <c r="D685" s="4" t="s">
        <v>2945</v>
      </c>
      <c r="E685" s="3" t="s">
        <v>1573</v>
      </c>
      <c r="F685" s="3" t="s">
        <v>1309</v>
      </c>
    </row>
    <row r="686" spans="1:6" x14ac:dyDescent="0.25">
      <c r="A686" s="7" t="s">
        <v>772</v>
      </c>
      <c r="B686" s="10" t="s">
        <v>2395</v>
      </c>
      <c r="C686" s="10" t="s">
        <v>2010</v>
      </c>
      <c r="D686" s="4" t="s">
        <v>2945</v>
      </c>
      <c r="E686" s="3" t="s">
        <v>1573</v>
      </c>
      <c r="F686" s="3" t="s">
        <v>1309</v>
      </c>
    </row>
    <row r="687" spans="1:6" x14ac:dyDescent="0.25">
      <c r="A687" s="7" t="s">
        <v>1030</v>
      </c>
      <c r="B687" s="10" t="s">
        <v>2395</v>
      </c>
      <c r="C687" s="10" t="s">
        <v>2160</v>
      </c>
      <c r="D687" s="4" t="s">
        <v>2945</v>
      </c>
      <c r="E687" s="3" t="s">
        <v>1573</v>
      </c>
      <c r="F687" s="3" t="s">
        <v>1309</v>
      </c>
    </row>
    <row r="688" spans="1:6" x14ac:dyDescent="0.25">
      <c r="A688" s="7" t="s">
        <v>705</v>
      </c>
      <c r="B688" s="10" t="s">
        <v>1604</v>
      </c>
      <c r="C688" s="10" t="s">
        <v>2396</v>
      </c>
      <c r="D688" s="4" t="s">
        <v>2945</v>
      </c>
      <c r="E688" s="3" t="s">
        <v>1573</v>
      </c>
      <c r="F688" s="3" t="s">
        <v>1309</v>
      </c>
    </row>
    <row r="689" spans="1:6" x14ac:dyDescent="0.25">
      <c r="A689" s="7" t="s">
        <v>530</v>
      </c>
      <c r="B689" s="10" t="s">
        <v>2067</v>
      </c>
      <c r="C689" s="10" t="s">
        <v>2650</v>
      </c>
      <c r="D689" s="4" t="s">
        <v>2945</v>
      </c>
      <c r="E689" s="3" t="s">
        <v>1573</v>
      </c>
      <c r="F689" s="3" t="s">
        <v>1309</v>
      </c>
    </row>
    <row r="690" spans="1:6" x14ac:dyDescent="0.25">
      <c r="A690" s="7" t="s">
        <v>681</v>
      </c>
      <c r="B690" s="10" t="s">
        <v>2316</v>
      </c>
      <c r="C690" s="10" t="s">
        <v>1605</v>
      </c>
      <c r="D690" s="4" t="s">
        <v>2945</v>
      </c>
      <c r="E690" s="3" t="s">
        <v>1573</v>
      </c>
      <c r="F690" s="3" t="s">
        <v>1309</v>
      </c>
    </row>
    <row r="691" spans="1:6" x14ac:dyDescent="0.25">
      <c r="A691" s="7" t="s">
        <v>995</v>
      </c>
      <c r="B691" s="10" t="s">
        <v>2316</v>
      </c>
      <c r="C691" s="10" t="s">
        <v>2068</v>
      </c>
      <c r="D691" s="4" t="s">
        <v>2945</v>
      </c>
      <c r="E691" s="3" t="s">
        <v>1573</v>
      </c>
      <c r="F691" s="3" t="s">
        <v>1309</v>
      </c>
    </row>
    <row r="692" spans="1:6" x14ac:dyDescent="0.25">
      <c r="A692" s="7" t="s">
        <v>859</v>
      </c>
      <c r="B692" s="10" t="s">
        <v>2485</v>
      </c>
      <c r="C692" s="10" t="s">
        <v>1966</v>
      </c>
      <c r="D692" s="4" t="s">
        <v>2945</v>
      </c>
      <c r="E692" s="3" t="s">
        <v>1573</v>
      </c>
      <c r="F692" s="3" t="s">
        <v>1309</v>
      </c>
    </row>
    <row r="693" spans="1:6" x14ac:dyDescent="0.25">
      <c r="A693" s="7" t="s">
        <v>812</v>
      </c>
      <c r="B693" s="10" t="s">
        <v>1851</v>
      </c>
      <c r="C693" s="10" t="s">
        <v>1966</v>
      </c>
      <c r="D693" s="4" t="s">
        <v>2945</v>
      </c>
      <c r="E693" s="3" t="s">
        <v>1573</v>
      </c>
      <c r="F693" s="3" t="s">
        <v>1309</v>
      </c>
    </row>
    <row r="694" spans="1:6" x14ac:dyDescent="0.25">
      <c r="A694" s="7" t="s">
        <v>1089</v>
      </c>
      <c r="B694" s="10" t="s">
        <v>1851</v>
      </c>
      <c r="C694" s="10" t="s">
        <v>2486</v>
      </c>
      <c r="D694" s="4" t="s">
        <v>2945</v>
      </c>
      <c r="E694" s="3" t="s">
        <v>1573</v>
      </c>
      <c r="F694" s="3" t="s">
        <v>1309</v>
      </c>
    </row>
    <row r="695" spans="1:6" x14ac:dyDescent="0.25">
      <c r="A695" s="7" t="s">
        <v>842</v>
      </c>
      <c r="B695" s="10" t="s">
        <v>1776</v>
      </c>
      <c r="C695" s="10" t="s">
        <v>2433</v>
      </c>
      <c r="D695" s="4" t="s">
        <v>2945</v>
      </c>
      <c r="E695" s="3" t="s">
        <v>1573</v>
      </c>
      <c r="F695" s="3" t="s">
        <v>1309</v>
      </c>
    </row>
    <row r="696" spans="1:6" x14ac:dyDescent="0.25">
      <c r="A696" s="7" t="s">
        <v>930</v>
      </c>
      <c r="B696" s="10" t="s">
        <v>2581</v>
      </c>
      <c r="C696" s="10" t="s">
        <v>1852</v>
      </c>
      <c r="D696" s="4" t="s">
        <v>2945</v>
      </c>
      <c r="E696" s="3" t="s">
        <v>1573</v>
      </c>
      <c r="F696" s="3" t="s">
        <v>1309</v>
      </c>
    </row>
    <row r="697" spans="1:6" x14ac:dyDescent="0.25">
      <c r="A697" s="7" t="s">
        <v>902</v>
      </c>
      <c r="B697" s="10" t="s">
        <v>2544</v>
      </c>
      <c r="C697" s="10" t="s">
        <v>1777</v>
      </c>
      <c r="D697" s="4" t="s">
        <v>2945</v>
      </c>
      <c r="E697" s="3" t="s">
        <v>1573</v>
      </c>
      <c r="F697" s="3" t="s">
        <v>1309</v>
      </c>
    </row>
    <row r="698" spans="1:6" x14ac:dyDescent="0.25">
      <c r="A698" s="7" t="s">
        <v>847</v>
      </c>
      <c r="B698" s="10" t="s">
        <v>1865</v>
      </c>
      <c r="C698" s="10" t="s">
        <v>2582</v>
      </c>
      <c r="D698" s="4" t="s">
        <v>2945</v>
      </c>
      <c r="E698" s="3" t="s">
        <v>1573</v>
      </c>
      <c r="F698" s="3" t="s">
        <v>1309</v>
      </c>
    </row>
    <row r="699" spans="1:6" x14ac:dyDescent="0.25">
      <c r="A699" s="7" t="s">
        <v>767</v>
      </c>
      <c r="B699" s="10" t="s">
        <v>1754</v>
      </c>
      <c r="C699" s="10" t="s">
        <v>1665</v>
      </c>
      <c r="D699" s="4" t="s">
        <v>2945</v>
      </c>
      <c r="E699" s="3" t="s">
        <v>1573</v>
      </c>
      <c r="F699" s="3" t="s">
        <v>1309</v>
      </c>
    </row>
    <row r="700" spans="1:6" x14ac:dyDescent="0.25">
      <c r="A700" s="7" t="s">
        <v>817</v>
      </c>
      <c r="B700" s="10" t="s">
        <v>1770</v>
      </c>
      <c r="C700" s="10" t="s">
        <v>1866</v>
      </c>
      <c r="D700" s="4" t="s">
        <v>2945</v>
      </c>
      <c r="E700" s="3" t="s">
        <v>1573</v>
      </c>
      <c r="F700" s="3" t="s">
        <v>1309</v>
      </c>
    </row>
    <row r="701" spans="1:6" x14ac:dyDescent="0.25">
      <c r="A701" s="7" t="s">
        <v>886</v>
      </c>
      <c r="B701" s="10" t="s">
        <v>2183</v>
      </c>
      <c r="C701" s="10" t="s">
        <v>1755</v>
      </c>
      <c r="D701" s="4" t="s">
        <v>2945</v>
      </c>
      <c r="E701" s="3" t="s">
        <v>1573</v>
      </c>
      <c r="F701" s="3" t="s">
        <v>1309</v>
      </c>
    </row>
    <row r="702" spans="1:6" x14ac:dyDescent="0.25">
      <c r="A702" s="7" t="s">
        <v>795</v>
      </c>
      <c r="B702" s="10" t="s">
        <v>2415</v>
      </c>
      <c r="C702" s="10" t="s">
        <v>2441</v>
      </c>
      <c r="D702" s="4" t="s">
        <v>2945</v>
      </c>
      <c r="E702" s="3" t="s">
        <v>1573</v>
      </c>
      <c r="F702" s="3" t="s">
        <v>1309</v>
      </c>
    </row>
    <row r="703" spans="1:6" x14ac:dyDescent="0.25">
      <c r="A703" s="7" t="s">
        <v>993</v>
      </c>
      <c r="B703" s="10" t="s">
        <v>2628</v>
      </c>
      <c r="C703" s="10" t="s">
        <v>2524</v>
      </c>
      <c r="D703" s="4" t="s">
        <v>2945</v>
      </c>
      <c r="E703" s="3" t="s">
        <v>1573</v>
      </c>
      <c r="F703" s="3" t="s">
        <v>1309</v>
      </c>
    </row>
    <row r="704" spans="1:6" x14ac:dyDescent="0.25">
      <c r="A704" s="7" t="s">
        <v>932</v>
      </c>
      <c r="B704" s="10" t="s">
        <v>2210</v>
      </c>
      <c r="C704" s="10" t="s">
        <v>2416</v>
      </c>
      <c r="D704" s="4" t="s">
        <v>2945</v>
      </c>
      <c r="E704" s="3" t="s">
        <v>1573</v>
      </c>
      <c r="F704" s="3" t="s">
        <v>1309</v>
      </c>
    </row>
    <row r="705" spans="1:6" x14ac:dyDescent="0.25">
      <c r="A705" s="7" t="s">
        <v>641</v>
      </c>
      <c r="B705" s="10" t="s">
        <v>2282</v>
      </c>
      <c r="C705" s="10" t="s">
        <v>2629</v>
      </c>
      <c r="D705" s="4" t="s">
        <v>2945</v>
      </c>
      <c r="E705" s="3" t="s">
        <v>1573</v>
      </c>
      <c r="F705" s="3" t="s">
        <v>1309</v>
      </c>
    </row>
    <row r="706" spans="1:6" x14ac:dyDescent="0.25">
      <c r="A706" s="7" t="s">
        <v>946</v>
      </c>
      <c r="B706" s="10" t="s">
        <v>2282</v>
      </c>
      <c r="C706" s="10" t="s">
        <v>2211</v>
      </c>
      <c r="D706" s="4" t="s">
        <v>2945</v>
      </c>
      <c r="E706" s="3" t="s">
        <v>1573</v>
      </c>
      <c r="F706" s="3" t="s">
        <v>1309</v>
      </c>
    </row>
    <row r="707" spans="1:6" x14ac:dyDescent="0.25">
      <c r="A707" s="7" t="s">
        <v>1017</v>
      </c>
      <c r="B707" s="10" t="s">
        <v>2643</v>
      </c>
      <c r="C707" s="10" t="s">
        <v>2283</v>
      </c>
      <c r="D707" s="4" t="s">
        <v>2945</v>
      </c>
      <c r="E707" s="3" t="s">
        <v>1573</v>
      </c>
      <c r="F707" s="3" t="s">
        <v>1309</v>
      </c>
    </row>
    <row r="708" spans="1:6" x14ac:dyDescent="0.25">
      <c r="A708" s="7" t="s">
        <v>919</v>
      </c>
      <c r="B708" s="10" t="s">
        <v>2565</v>
      </c>
      <c r="C708" s="10" t="s">
        <v>2283</v>
      </c>
      <c r="D708" s="4" t="s">
        <v>2945</v>
      </c>
      <c r="E708" s="3" t="s">
        <v>1573</v>
      </c>
      <c r="F708" s="3" t="s">
        <v>1309</v>
      </c>
    </row>
    <row r="709" spans="1:6" x14ac:dyDescent="0.25">
      <c r="A709" s="7" t="s">
        <v>1060</v>
      </c>
      <c r="B709" s="10" t="s">
        <v>2675</v>
      </c>
      <c r="C709" s="10" t="s">
        <v>2402</v>
      </c>
      <c r="D709" s="4" t="s">
        <v>2945</v>
      </c>
      <c r="E709" s="3" t="s">
        <v>1573</v>
      </c>
      <c r="F709" s="3" t="s">
        <v>1309</v>
      </c>
    </row>
    <row r="710" spans="1:6" x14ac:dyDescent="0.25">
      <c r="A710" s="7" t="s">
        <v>734</v>
      </c>
      <c r="B710" s="10" t="s">
        <v>2362</v>
      </c>
      <c r="C710" s="10" t="s">
        <v>2566</v>
      </c>
      <c r="D710" s="4" t="s">
        <v>2945</v>
      </c>
      <c r="E710" s="3" t="s">
        <v>1573</v>
      </c>
      <c r="F710" s="3" t="s">
        <v>1309</v>
      </c>
    </row>
    <row r="711" spans="1:6" x14ac:dyDescent="0.25">
      <c r="A711" s="7" t="s">
        <v>1021</v>
      </c>
      <c r="B711" s="10" t="s">
        <v>2362</v>
      </c>
      <c r="C711" s="10" t="s">
        <v>2676</v>
      </c>
      <c r="D711" s="4" t="s">
        <v>2945</v>
      </c>
      <c r="E711" s="3" t="s">
        <v>1573</v>
      </c>
      <c r="F711" s="3" t="s">
        <v>1309</v>
      </c>
    </row>
    <row r="712" spans="1:6" x14ac:dyDescent="0.25">
      <c r="A712" s="7" t="s">
        <v>1080</v>
      </c>
      <c r="B712" s="10" t="s">
        <v>2692</v>
      </c>
      <c r="C712" s="10" t="s">
        <v>2363</v>
      </c>
      <c r="D712" s="4" t="s">
        <v>2945</v>
      </c>
      <c r="E712" s="3" t="s">
        <v>1573</v>
      </c>
      <c r="F712" s="3" t="s">
        <v>1309</v>
      </c>
    </row>
    <row r="713" spans="1:6" x14ac:dyDescent="0.25">
      <c r="A713" s="7" t="s">
        <v>751</v>
      </c>
      <c r="B713" s="10" t="s">
        <v>1970</v>
      </c>
      <c r="C713" s="10" t="s">
        <v>2363</v>
      </c>
      <c r="D713" s="4" t="s">
        <v>2945</v>
      </c>
      <c r="E713" s="3" t="s">
        <v>1573</v>
      </c>
      <c r="F713" s="3" t="s">
        <v>1309</v>
      </c>
    </row>
    <row r="714" spans="1:6" x14ac:dyDescent="0.25">
      <c r="A714" s="7" t="s">
        <v>630</v>
      </c>
      <c r="B714" s="10" t="s">
        <v>2262</v>
      </c>
      <c r="C714" s="10" t="s">
        <v>2693</v>
      </c>
      <c r="D714" s="4" t="s">
        <v>2945</v>
      </c>
      <c r="E714" s="3" t="s">
        <v>1573</v>
      </c>
      <c r="F714" s="3" t="s">
        <v>1309</v>
      </c>
    </row>
    <row r="715" spans="1:6" x14ac:dyDescent="0.25">
      <c r="A715" s="7" t="s">
        <v>976</v>
      </c>
      <c r="B715" s="10" t="s">
        <v>2615</v>
      </c>
      <c r="C715" s="10" t="s">
        <v>1971</v>
      </c>
      <c r="D715" s="4" t="s">
        <v>2945</v>
      </c>
      <c r="E715" s="3" t="s">
        <v>1573</v>
      </c>
      <c r="F715" s="3" t="s">
        <v>1309</v>
      </c>
    </row>
    <row r="716" spans="1:6" x14ac:dyDescent="0.25">
      <c r="A716" s="7" t="s">
        <v>724</v>
      </c>
      <c r="B716" s="10" t="s">
        <v>2355</v>
      </c>
      <c r="C716" s="10" t="s">
        <v>2263</v>
      </c>
      <c r="D716" s="4" t="s">
        <v>2945</v>
      </c>
      <c r="E716" s="3" t="s">
        <v>1573</v>
      </c>
      <c r="F716" s="3" t="s">
        <v>1309</v>
      </c>
    </row>
    <row r="717" spans="1:6" x14ac:dyDescent="0.25">
      <c r="A717" s="7" t="s">
        <v>1038</v>
      </c>
      <c r="B717" s="10" t="s">
        <v>2657</v>
      </c>
      <c r="C717" s="10" t="s">
        <v>2356</v>
      </c>
      <c r="D717" s="4" t="s">
        <v>2945</v>
      </c>
      <c r="E717" s="3" t="s">
        <v>1573</v>
      </c>
      <c r="F717" s="3" t="s">
        <v>1309</v>
      </c>
    </row>
    <row r="718" spans="1:6" x14ac:dyDescent="0.25">
      <c r="A718" s="7" t="s">
        <v>882</v>
      </c>
      <c r="B718" s="10" t="s">
        <v>2518</v>
      </c>
      <c r="C718" s="10" t="s">
        <v>2356</v>
      </c>
      <c r="D718" s="4" t="s">
        <v>2945</v>
      </c>
      <c r="E718" s="3" t="s">
        <v>1573</v>
      </c>
      <c r="F718" s="3" t="s">
        <v>1309</v>
      </c>
    </row>
    <row r="719" spans="1:6" x14ac:dyDescent="0.25">
      <c r="A719" s="7" t="s">
        <v>1050</v>
      </c>
      <c r="B719" s="10" t="s">
        <v>2665</v>
      </c>
      <c r="C719" s="10" t="s">
        <v>2402</v>
      </c>
      <c r="D719" s="4" t="s">
        <v>2945</v>
      </c>
      <c r="E719" s="3" t="s">
        <v>1573</v>
      </c>
      <c r="F719" s="3" t="s">
        <v>1309</v>
      </c>
    </row>
    <row r="720" spans="1:6" x14ac:dyDescent="0.25">
      <c r="A720" s="7" t="s">
        <v>615</v>
      </c>
      <c r="B720" s="10" t="s">
        <v>2233</v>
      </c>
      <c r="C720" s="10" t="s">
        <v>2519</v>
      </c>
      <c r="D720" s="4" t="s">
        <v>2945</v>
      </c>
      <c r="E720" s="3" t="s">
        <v>1573</v>
      </c>
      <c r="F720" s="3" t="s">
        <v>1309</v>
      </c>
    </row>
    <row r="721" spans="1:6" x14ac:dyDescent="0.25">
      <c r="A721" s="7" t="s">
        <v>956</v>
      </c>
      <c r="B721" s="10" t="s">
        <v>2603</v>
      </c>
      <c r="C721" s="10" t="s">
        <v>2666</v>
      </c>
      <c r="D721" s="4" t="s">
        <v>2945</v>
      </c>
      <c r="E721" s="3" t="s">
        <v>1573</v>
      </c>
      <c r="F721" s="3" t="s">
        <v>1309</v>
      </c>
    </row>
    <row r="722" spans="1:6" x14ac:dyDescent="0.25">
      <c r="A722" s="7" t="s">
        <v>938</v>
      </c>
      <c r="B722" s="10" t="s">
        <v>2588</v>
      </c>
      <c r="C722" s="10" t="s">
        <v>1308</v>
      </c>
      <c r="D722" s="4" t="s">
        <v>2945</v>
      </c>
      <c r="E722" s="3" t="s">
        <v>1573</v>
      </c>
      <c r="F722" s="3" t="s">
        <v>1309</v>
      </c>
    </row>
    <row r="723" spans="1:6" x14ac:dyDescent="0.25">
      <c r="A723" s="7" t="s">
        <v>900</v>
      </c>
      <c r="B723" s="10" t="s">
        <v>2542</v>
      </c>
      <c r="C723" s="10" t="s">
        <v>1308</v>
      </c>
      <c r="D723" s="4" t="s">
        <v>2945</v>
      </c>
      <c r="E723" s="3" t="s">
        <v>1573</v>
      </c>
      <c r="F723" s="3" t="s">
        <v>1309</v>
      </c>
    </row>
    <row r="724" spans="1:6" x14ac:dyDescent="0.25">
      <c r="A724" s="7" t="s">
        <v>813</v>
      </c>
      <c r="B724" s="10" t="s">
        <v>2434</v>
      </c>
      <c r="C724" s="10" t="s">
        <v>2589</v>
      </c>
      <c r="D724" s="4" t="s">
        <v>2945</v>
      </c>
      <c r="E724" s="3" t="s">
        <v>1573</v>
      </c>
      <c r="F724" s="3" t="s">
        <v>1309</v>
      </c>
    </row>
    <row r="725" spans="1:6" x14ac:dyDescent="0.25">
      <c r="A725" s="7" t="s">
        <v>874</v>
      </c>
      <c r="B725" s="10" t="s">
        <v>2508</v>
      </c>
      <c r="C725" s="10" t="s">
        <v>1854</v>
      </c>
      <c r="D725" s="4" t="s">
        <v>2945</v>
      </c>
      <c r="E725" s="3" t="s">
        <v>1573</v>
      </c>
      <c r="F725" s="3" t="s">
        <v>1309</v>
      </c>
    </row>
    <row r="726" spans="1:6" x14ac:dyDescent="0.25">
      <c r="A726" s="7" t="s">
        <v>619</v>
      </c>
      <c r="B726" s="10" t="s">
        <v>2240</v>
      </c>
      <c r="C726" s="10" t="s">
        <v>2435</v>
      </c>
      <c r="D726" s="4" t="s">
        <v>2945</v>
      </c>
      <c r="E726" s="3" t="s">
        <v>1573</v>
      </c>
      <c r="F726" s="3" t="s">
        <v>1309</v>
      </c>
    </row>
    <row r="727" spans="1:6" x14ac:dyDescent="0.25">
      <c r="A727" s="7" t="s">
        <v>801</v>
      </c>
      <c r="B727" s="10" t="s">
        <v>2240</v>
      </c>
      <c r="C727" s="10" t="s">
        <v>2509</v>
      </c>
      <c r="D727" s="4" t="s">
        <v>2945</v>
      </c>
      <c r="E727" s="3" t="s">
        <v>1573</v>
      </c>
      <c r="F727" s="3" t="s">
        <v>1309</v>
      </c>
    </row>
    <row r="728" spans="1:6" x14ac:dyDescent="0.25">
      <c r="A728" s="7" t="s">
        <v>1053</v>
      </c>
      <c r="B728" s="10" t="s">
        <v>2240</v>
      </c>
      <c r="C728" s="10" t="s">
        <v>2241</v>
      </c>
      <c r="D728" s="4" t="s">
        <v>2945</v>
      </c>
      <c r="E728" s="3" t="s">
        <v>1573</v>
      </c>
      <c r="F728" s="3" t="s">
        <v>1309</v>
      </c>
    </row>
    <row r="729" spans="1:6" x14ac:dyDescent="0.25">
      <c r="A729" s="7" t="s">
        <v>888</v>
      </c>
      <c r="B729" s="10" t="s">
        <v>2526</v>
      </c>
      <c r="C729" s="10" t="s">
        <v>2241</v>
      </c>
      <c r="D729" s="4" t="s">
        <v>2945</v>
      </c>
      <c r="E729" s="3" t="s">
        <v>1573</v>
      </c>
      <c r="F729" s="3" t="s">
        <v>1309</v>
      </c>
    </row>
    <row r="730" spans="1:6" x14ac:dyDescent="0.25">
      <c r="A730" s="7" t="s">
        <v>1039</v>
      </c>
      <c r="B730" s="10" t="s">
        <v>2658</v>
      </c>
      <c r="C730" s="10" t="s">
        <v>2241</v>
      </c>
      <c r="D730" s="4" t="s">
        <v>2945</v>
      </c>
      <c r="E730" s="3" t="s">
        <v>1573</v>
      </c>
      <c r="F730" s="3" t="s">
        <v>1309</v>
      </c>
    </row>
    <row r="731" spans="1:6" x14ac:dyDescent="0.25">
      <c r="A731" s="7" t="s">
        <v>904</v>
      </c>
      <c r="B731" s="10" t="s">
        <v>2546</v>
      </c>
      <c r="C731" s="10" t="s">
        <v>2527</v>
      </c>
      <c r="D731" s="4" t="s">
        <v>2945</v>
      </c>
      <c r="E731" s="3" t="s">
        <v>1573</v>
      </c>
      <c r="F731" s="3" t="s">
        <v>1309</v>
      </c>
    </row>
    <row r="732" spans="1:6" x14ac:dyDescent="0.25">
      <c r="A732" s="7" t="s">
        <v>1079</v>
      </c>
      <c r="B732" s="10" t="s">
        <v>2546</v>
      </c>
      <c r="C732" s="10" t="s">
        <v>2405</v>
      </c>
      <c r="D732" s="4" t="s">
        <v>2945</v>
      </c>
      <c r="E732" s="3" t="s">
        <v>1573</v>
      </c>
      <c r="F732" s="3" t="s">
        <v>1309</v>
      </c>
    </row>
    <row r="733" spans="1:6" x14ac:dyDescent="0.25">
      <c r="A733" s="7" t="s">
        <v>843</v>
      </c>
      <c r="B733" s="10" t="s">
        <v>1871</v>
      </c>
      <c r="C733" s="10" t="s">
        <v>2524</v>
      </c>
      <c r="D733" s="4" t="s">
        <v>2945</v>
      </c>
      <c r="E733" s="3" t="s">
        <v>1573</v>
      </c>
      <c r="F733" s="3" t="s">
        <v>1309</v>
      </c>
    </row>
    <row r="734" spans="1:6" x14ac:dyDescent="0.25">
      <c r="A734" s="7" t="s">
        <v>1082</v>
      </c>
      <c r="B734" s="10" t="s">
        <v>1871</v>
      </c>
      <c r="C734" s="10" t="s">
        <v>2524</v>
      </c>
      <c r="D734" s="4" t="s">
        <v>2945</v>
      </c>
      <c r="E734" s="3" t="s">
        <v>1573</v>
      </c>
      <c r="F734" s="3" t="s">
        <v>1309</v>
      </c>
    </row>
    <row r="735" spans="1:6" x14ac:dyDescent="0.25">
      <c r="A735" s="7" t="s">
        <v>912</v>
      </c>
      <c r="B735" s="10" t="s">
        <v>2557</v>
      </c>
      <c r="C735" s="10" t="s">
        <v>2465</v>
      </c>
      <c r="D735" s="4" t="s">
        <v>2945</v>
      </c>
      <c r="E735" s="3" t="s">
        <v>1573</v>
      </c>
      <c r="F735" s="3" t="s">
        <v>1309</v>
      </c>
    </row>
    <row r="736" spans="1:6" x14ac:dyDescent="0.25">
      <c r="A736" s="7" t="s">
        <v>822</v>
      </c>
      <c r="B736" s="10" t="s">
        <v>46</v>
      </c>
      <c r="C736" s="10" t="s">
        <v>2695</v>
      </c>
      <c r="D736" s="4" t="s">
        <v>2945</v>
      </c>
      <c r="E736" s="3" t="s">
        <v>1573</v>
      </c>
      <c r="F736" s="3" t="s">
        <v>1309</v>
      </c>
    </row>
    <row r="737" spans="1:6" x14ac:dyDescent="0.25">
      <c r="A737" s="7" t="s">
        <v>1087</v>
      </c>
      <c r="B737" s="10" t="s">
        <v>46</v>
      </c>
      <c r="C737" s="10" t="s">
        <v>2558</v>
      </c>
      <c r="D737" s="4" t="s">
        <v>2945</v>
      </c>
      <c r="E737" s="3" t="s">
        <v>1573</v>
      </c>
      <c r="F737" s="3" t="s">
        <v>1309</v>
      </c>
    </row>
    <row r="738" spans="1:6" x14ac:dyDescent="0.25">
      <c r="A738" s="7" t="s">
        <v>544</v>
      </c>
      <c r="B738" s="10" t="s">
        <v>2094</v>
      </c>
      <c r="C738" s="10" t="s">
        <v>2446</v>
      </c>
      <c r="D738" s="4" t="s">
        <v>2945</v>
      </c>
      <c r="E738" s="3" t="s">
        <v>1573</v>
      </c>
      <c r="F738" s="3" t="s">
        <v>1309</v>
      </c>
    </row>
    <row r="739" spans="1:6" x14ac:dyDescent="0.25">
      <c r="A739" s="7" t="s">
        <v>1035</v>
      </c>
      <c r="B739" s="10" t="s">
        <v>2653</v>
      </c>
      <c r="C739" s="10" t="s">
        <v>2402</v>
      </c>
      <c r="D739" s="4" t="s">
        <v>2945</v>
      </c>
      <c r="E739" s="3" t="s">
        <v>1573</v>
      </c>
      <c r="F739" s="3" t="s">
        <v>1309</v>
      </c>
    </row>
    <row r="740" spans="1:6" x14ac:dyDescent="0.25">
      <c r="A740" s="7" t="s">
        <v>765</v>
      </c>
      <c r="B740" s="10" t="s">
        <v>2390</v>
      </c>
      <c r="C740" s="10" t="s">
        <v>1837</v>
      </c>
      <c r="D740" s="4" t="s">
        <v>2945</v>
      </c>
      <c r="E740" s="3" t="s">
        <v>1573</v>
      </c>
      <c r="F740" s="3" t="s">
        <v>1309</v>
      </c>
    </row>
    <row r="741" spans="1:6" x14ac:dyDescent="0.25">
      <c r="A741" s="7" t="s">
        <v>520</v>
      </c>
      <c r="B741" s="10" t="s">
        <v>2045</v>
      </c>
      <c r="C741" s="10" t="s">
        <v>2046</v>
      </c>
      <c r="D741" s="4" t="s">
        <v>2945</v>
      </c>
      <c r="E741" s="3" t="s">
        <v>1573</v>
      </c>
      <c r="F741" s="3" t="s">
        <v>1309</v>
      </c>
    </row>
    <row r="742" spans="1:6" x14ac:dyDescent="0.25">
      <c r="A742" s="7" t="s">
        <v>833</v>
      </c>
      <c r="B742" s="10" t="s">
        <v>2456</v>
      </c>
      <c r="C742" s="10" t="s">
        <v>2046</v>
      </c>
      <c r="D742" s="4" t="s">
        <v>2945</v>
      </c>
      <c r="E742" s="3" t="s">
        <v>1573</v>
      </c>
      <c r="F742" s="3" t="s">
        <v>1309</v>
      </c>
    </row>
    <row r="743" spans="1:6" x14ac:dyDescent="0.25">
      <c r="A743" s="7" t="s">
        <v>762</v>
      </c>
      <c r="B743" s="10" t="s">
        <v>1703</v>
      </c>
      <c r="C743" s="10" t="s">
        <v>2046</v>
      </c>
      <c r="D743" s="4" t="s">
        <v>2945</v>
      </c>
      <c r="E743" s="3" t="s">
        <v>1573</v>
      </c>
      <c r="F743" s="3" t="s">
        <v>1309</v>
      </c>
    </row>
    <row r="744" spans="1:6" x14ac:dyDescent="0.25">
      <c r="A744" s="7" t="s">
        <v>713</v>
      </c>
      <c r="B744" s="10" t="s">
        <v>1645</v>
      </c>
      <c r="C744" s="10" t="s">
        <v>2457</v>
      </c>
      <c r="D744" s="4" t="s">
        <v>2945</v>
      </c>
      <c r="E744" s="3" t="s">
        <v>1573</v>
      </c>
      <c r="F744" s="3" t="s">
        <v>1309</v>
      </c>
    </row>
    <row r="745" spans="1:6" x14ac:dyDescent="0.25">
      <c r="A745" s="7" t="s">
        <v>959</v>
      </c>
      <c r="B745" s="10" t="s">
        <v>1645</v>
      </c>
      <c r="C745" s="10" t="s">
        <v>1704</v>
      </c>
      <c r="D745" s="4" t="s">
        <v>2945</v>
      </c>
      <c r="E745" s="3" t="s">
        <v>1573</v>
      </c>
      <c r="F745" s="3" t="s">
        <v>1309</v>
      </c>
    </row>
    <row r="746" spans="1:6" x14ac:dyDescent="0.25">
      <c r="A746" s="7" t="s">
        <v>716</v>
      </c>
      <c r="B746" s="10" t="s">
        <v>2016</v>
      </c>
      <c r="C746" s="10" t="s">
        <v>2345</v>
      </c>
      <c r="D746" s="4" t="s">
        <v>2945</v>
      </c>
      <c r="E746" s="3" t="s">
        <v>1573</v>
      </c>
      <c r="F746" s="3" t="s">
        <v>1309</v>
      </c>
    </row>
    <row r="747" spans="1:6" x14ac:dyDescent="0.25">
      <c r="A747" s="7" t="s">
        <v>1029</v>
      </c>
      <c r="B747" s="10" t="s">
        <v>2016</v>
      </c>
      <c r="C747" s="10" t="s">
        <v>2605</v>
      </c>
      <c r="D747" s="4" t="s">
        <v>2945</v>
      </c>
      <c r="E747" s="3" t="s">
        <v>1573</v>
      </c>
      <c r="F747" s="3" t="s">
        <v>1309</v>
      </c>
    </row>
    <row r="748" spans="1:6" x14ac:dyDescent="0.25">
      <c r="A748" s="7" t="s">
        <v>720</v>
      </c>
      <c r="B748" s="10" t="s">
        <v>2353</v>
      </c>
      <c r="C748" s="10" t="s">
        <v>1607</v>
      </c>
      <c r="D748" s="4" t="s">
        <v>2945</v>
      </c>
      <c r="E748" s="3" t="s">
        <v>1573</v>
      </c>
      <c r="F748" s="3" t="s">
        <v>1309</v>
      </c>
    </row>
    <row r="749" spans="1:6" x14ac:dyDescent="0.25">
      <c r="A749" s="7" t="s">
        <v>778</v>
      </c>
      <c r="B749" s="10" t="s">
        <v>1836</v>
      </c>
      <c r="C749" s="10" t="s">
        <v>2017</v>
      </c>
      <c r="D749" s="4" t="s">
        <v>2945</v>
      </c>
      <c r="E749" s="3" t="s">
        <v>1573</v>
      </c>
      <c r="F749" s="3" t="s">
        <v>1309</v>
      </c>
    </row>
    <row r="750" spans="1:6" x14ac:dyDescent="0.25">
      <c r="A750" s="7" t="s">
        <v>746</v>
      </c>
      <c r="B750" s="10" t="s">
        <v>2376</v>
      </c>
      <c r="C750" s="10" t="s">
        <v>1777</v>
      </c>
      <c r="D750" s="4" t="s">
        <v>2945</v>
      </c>
      <c r="E750" s="3" t="s">
        <v>1573</v>
      </c>
      <c r="F750" s="3" t="s">
        <v>1309</v>
      </c>
    </row>
    <row r="751" spans="1:6" x14ac:dyDescent="0.25">
      <c r="A751" s="7" t="s">
        <v>1054</v>
      </c>
      <c r="B751" s="10" t="s">
        <v>2376</v>
      </c>
      <c r="C751" s="10" t="s">
        <v>2402</v>
      </c>
      <c r="D751" s="4" t="s">
        <v>2945</v>
      </c>
      <c r="E751" s="3" t="s">
        <v>1573</v>
      </c>
      <c r="F751" s="3" t="s">
        <v>1309</v>
      </c>
    </row>
    <row r="752" spans="1:6" x14ac:dyDescent="0.25">
      <c r="A752" s="7" t="s">
        <v>814</v>
      </c>
      <c r="B752" s="10" t="s">
        <v>2436</v>
      </c>
      <c r="C752" s="10" t="s">
        <v>2377</v>
      </c>
      <c r="D752" s="4" t="s">
        <v>2945</v>
      </c>
      <c r="E752" s="3" t="s">
        <v>1573</v>
      </c>
      <c r="F752" s="3" t="s">
        <v>1309</v>
      </c>
    </row>
    <row r="753" spans="1:6" x14ac:dyDescent="0.25">
      <c r="A753" s="7" t="s">
        <v>880</v>
      </c>
      <c r="B753" s="10" t="s">
        <v>2514</v>
      </c>
      <c r="C753" s="10" t="s">
        <v>2377</v>
      </c>
      <c r="D753" s="4" t="s">
        <v>2945</v>
      </c>
      <c r="E753" s="3" t="s">
        <v>1573</v>
      </c>
      <c r="F753" s="3" t="s">
        <v>1309</v>
      </c>
    </row>
    <row r="754" spans="1:6" x14ac:dyDescent="0.25">
      <c r="A754" s="7" t="s">
        <v>950</v>
      </c>
      <c r="B754" s="10" t="s">
        <v>1992</v>
      </c>
      <c r="C754" s="10" t="s">
        <v>2437</v>
      </c>
      <c r="D754" s="4" t="s">
        <v>2945</v>
      </c>
      <c r="E754" s="3" t="s">
        <v>1573</v>
      </c>
      <c r="F754" s="3" t="s">
        <v>1309</v>
      </c>
    </row>
    <row r="755" spans="1:6" x14ac:dyDescent="0.25">
      <c r="A755" s="7" t="s">
        <v>747</v>
      </c>
      <c r="B755" s="10" t="s">
        <v>2378</v>
      </c>
      <c r="C755" s="10" t="s">
        <v>2515</v>
      </c>
      <c r="D755" s="4" t="s">
        <v>2945</v>
      </c>
      <c r="E755" s="3" t="s">
        <v>1573</v>
      </c>
      <c r="F755" s="3" t="s">
        <v>1309</v>
      </c>
    </row>
    <row r="756" spans="1:6" x14ac:dyDescent="0.25">
      <c r="A756" s="7" t="s">
        <v>738</v>
      </c>
      <c r="B756" s="10" t="s">
        <v>2366</v>
      </c>
      <c r="C756" s="10" t="s">
        <v>1993</v>
      </c>
      <c r="D756" s="4" t="s">
        <v>2945</v>
      </c>
      <c r="E756" s="3" t="s">
        <v>1573</v>
      </c>
      <c r="F756" s="3" t="s">
        <v>1309</v>
      </c>
    </row>
    <row r="757" spans="1:6" x14ac:dyDescent="0.25">
      <c r="A757" s="7" t="s">
        <v>760</v>
      </c>
      <c r="B757" s="10" t="s">
        <v>1610</v>
      </c>
      <c r="C757" s="10" t="s">
        <v>2379</v>
      </c>
      <c r="D757" s="4" t="s">
        <v>2945</v>
      </c>
      <c r="E757" s="3" t="s">
        <v>1573</v>
      </c>
      <c r="F757" s="3" t="s">
        <v>1309</v>
      </c>
    </row>
    <row r="758" spans="1:6" x14ac:dyDescent="0.25">
      <c r="A758" s="7" t="s">
        <v>708</v>
      </c>
      <c r="B758" s="10" t="s">
        <v>2341</v>
      </c>
      <c r="C758" s="10" t="s">
        <v>2035</v>
      </c>
      <c r="D758" s="4" t="s">
        <v>2945</v>
      </c>
      <c r="E758" s="3" t="s">
        <v>1573</v>
      </c>
      <c r="F758" s="3" t="s">
        <v>1309</v>
      </c>
    </row>
    <row r="759" spans="1:6" x14ac:dyDescent="0.25">
      <c r="A759" s="7" t="s">
        <v>782</v>
      </c>
      <c r="B759" s="10" t="s">
        <v>1647</v>
      </c>
      <c r="C759" s="10" t="s">
        <v>2388</v>
      </c>
      <c r="D759" s="4" t="s">
        <v>2945</v>
      </c>
      <c r="E759" s="3" t="s">
        <v>1573</v>
      </c>
      <c r="F759" s="3" t="s">
        <v>1309</v>
      </c>
    </row>
    <row r="760" spans="1:6" x14ac:dyDescent="0.25">
      <c r="A760" s="7" t="s">
        <v>697</v>
      </c>
      <c r="B760" s="10" t="s">
        <v>1592</v>
      </c>
      <c r="C760" s="10" t="s">
        <v>2342</v>
      </c>
      <c r="D760" s="4" t="s">
        <v>2945</v>
      </c>
      <c r="E760" s="3" t="s">
        <v>1573</v>
      </c>
      <c r="F760" s="3" t="s">
        <v>1309</v>
      </c>
    </row>
    <row r="761" spans="1:6" x14ac:dyDescent="0.25">
      <c r="A761" s="7" t="s">
        <v>787</v>
      </c>
      <c r="B761" s="10" t="s">
        <v>2409</v>
      </c>
      <c r="C761" s="10" t="s">
        <v>2404</v>
      </c>
      <c r="D761" s="4" t="s">
        <v>2945</v>
      </c>
      <c r="E761" s="3" t="s">
        <v>1573</v>
      </c>
      <c r="F761" s="3" t="s">
        <v>1309</v>
      </c>
    </row>
    <row r="762" spans="1:6" x14ac:dyDescent="0.25">
      <c r="A762" s="7" t="s">
        <v>786</v>
      </c>
      <c r="B762" s="10" t="s">
        <v>2024</v>
      </c>
      <c r="C762" s="10" t="s">
        <v>1308</v>
      </c>
      <c r="D762" s="4" t="s">
        <v>2945</v>
      </c>
      <c r="E762" s="3" t="s">
        <v>1573</v>
      </c>
      <c r="F762" s="3" t="s">
        <v>1309</v>
      </c>
    </row>
    <row r="763" spans="1:6" x14ac:dyDescent="0.25">
      <c r="A763" s="7" t="s">
        <v>646</v>
      </c>
      <c r="B763" s="10" t="s">
        <v>2058</v>
      </c>
      <c r="C763" s="10" t="s">
        <v>1646</v>
      </c>
      <c r="D763" s="4" t="s">
        <v>2945</v>
      </c>
      <c r="E763" s="3" t="s">
        <v>1573</v>
      </c>
      <c r="F763" s="3" t="s">
        <v>1309</v>
      </c>
    </row>
    <row r="764" spans="1:6" x14ac:dyDescent="0.25">
      <c r="A764" s="7" t="s">
        <v>975</v>
      </c>
      <c r="B764" s="10" t="s">
        <v>2058</v>
      </c>
      <c r="C764" s="10" t="s">
        <v>2408</v>
      </c>
      <c r="D764" s="4" t="s">
        <v>2945</v>
      </c>
      <c r="E764" s="3" t="s">
        <v>1573</v>
      </c>
      <c r="F764" s="3" t="s">
        <v>1309</v>
      </c>
    </row>
    <row r="765" spans="1:6" x14ac:dyDescent="0.25">
      <c r="A765" s="7" t="s">
        <v>783</v>
      </c>
      <c r="B765" s="10" t="s">
        <v>51</v>
      </c>
      <c r="C765" s="10" t="s">
        <v>2059</v>
      </c>
      <c r="D765" s="4" t="s">
        <v>2945</v>
      </c>
      <c r="E765" s="3" t="s">
        <v>1573</v>
      </c>
      <c r="F765" s="3" t="s">
        <v>1309</v>
      </c>
    </row>
    <row r="766" spans="1:6" x14ac:dyDescent="0.25">
      <c r="A766" s="1" t="s">
        <v>1164</v>
      </c>
      <c r="B766" s="10" t="s">
        <v>2316</v>
      </c>
      <c r="C766" s="10" t="s">
        <v>2059</v>
      </c>
      <c r="D766" s="3" t="s">
        <v>2946</v>
      </c>
      <c r="E766" s="3" t="s">
        <v>1573</v>
      </c>
      <c r="F766" s="2" t="s">
        <v>1309</v>
      </c>
    </row>
    <row r="767" spans="1:6" x14ac:dyDescent="0.25">
      <c r="A767" s="1" t="s">
        <v>1169</v>
      </c>
      <c r="B767" s="10" t="s">
        <v>2771</v>
      </c>
      <c r="C767" s="10" t="s">
        <v>2405</v>
      </c>
      <c r="D767" s="3" t="s">
        <v>2946</v>
      </c>
      <c r="E767" s="3" t="s">
        <v>1573</v>
      </c>
      <c r="F767" s="2" t="s">
        <v>1309</v>
      </c>
    </row>
    <row r="768" spans="1:6" x14ac:dyDescent="0.25">
      <c r="A768" s="1" t="s">
        <v>1167</v>
      </c>
      <c r="B768" s="10" t="s">
        <v>2767</v>
      </c>
      <c r="C768" s="10" t="s">
        <v>2764</v>
      </c>
      <c r="D768" s="3" t="s">
        <v>2946</v>
      </c>
      <c r="E768" s="3" t="s">
        <v>1573</v>
      </c>
      <c r="F768" s="2" t="s">
        <v>1309</v>
      </c>
    </row>
    <row r="769" spans="1:6" x14ac:dyDescent="0.25">
      <c r="A769" s="1" t="s">
        <v>1168</v>
      </c>
      <c r="B769" s="10" t="s">
        <v>2769</v>
      </c>
      <c r="C769" s="10" t="s">
        <v>2772</v>
      </c>
      <c r="D769" s="3" t="s">
        <v>2946</v>
      </c>
      <c r="E769" s="3" t="s">
        <v>1573</v>
      </c>
      <c r="F769" s="2" t="s">
        <v>1309</v>
      </c>
    </row>
    <row r="770" spans="1:6" x14ac:dyDescent="0.25">
      <c r="A770" s="1" t="s">
        <v>1170</v>
      </c>
      <c r="B770" s="10" t="s">
        <v>2773</v>
      </c>
      <c r="C770" s="10" t="s">
        <v>2768</v>
      </c>
      <c r="D770" s="3" t="s">
        <v>2946</v>
      </c>
      <c r="E770" s="3" t="s">
        <v>1573</v>
      </c>
      <c r="F770" s="2" t="s">
        <v>1309</v>
      </c>
    </row>
    <row r="771" spans="1:6" x14ac:dyDescent="0.25">
      <c r="A771" s="1" t="s">
        <v>1163</v>
      </c>
      <c r="B771" s="10" t="s">
        <v>2762</v>
      </c>
      <c r="C771" s="10" t="s">
        <v>2770</v>
      </c>
      <c r="D771" s="3" t="s">
        <v>2946</v>
      </c>
      <c r="E771" s="3" t="s">
        <v>1573</v>
      </c>
      <c r="F771" s="2" t="s">
        <v>1309</v>
      </c>
    </row>
    <row r="772" spans="1:6" x14ac:dyDescent="0.25">
      <c r="A772" s="1" t="s">
        <v>1165</v>
      </c>
      <c r="B772" s="10" t="s">
        <v>2765</v>
      </c>
      <c r="C772" s="10" t="s">
        <v>2059</v>
      </c>
      <c r="D772" s="3" t="s">
        <v>2946</v>
      </c>
      <c r="E772" s="3" t="s">
        <v>1573</v>
      </c>
      <c r="F772" s="2" t="s">
        <v>1309</v>
      </c>
    </row>
    <row r="773" spans="1:6" x14ac:dyDescent="0.25">
      <c r="A773" s="1" t="s">
        <v>1166</v>
      </c>
      <c r="B773" s="10" t="s">
        <v>2766</v>
      </c>
      <c r="C773" s="10" t="s">
        <v>2763</v>
      </c>
      <c r="D773" s="3" t="s">
        <v>2946</v>
      </c>
      <c r="E773" s="3" t="s">
        <v>1573</v>
      </c>
      <c r="F773" s="2" t="s">
        <v>1309</v>
      </c>
    </row>
    <row r="774" spans="1:6" x14ac:dyDescent="0.25">
      <c r="A774" s="1" t="s">
        <v>1194</v>
      </c>
      <c r="B774" s="10" t="s">
        <v>2796</v>
      </c>
      <c r="C774" s="10" t="s">
        <v>2650</v>
      </c>
      <c r="D774" s="3" t="s">
        <v>2946</v>
      </c>
      <c r="E774" s="3" t="s">
        <v>1573</v>
      </c>
      <c r="F774" s="2" t="s">
        <v>1309</v>
      </c>
    </row>
    <row r="775" spans="1:6" x14ac:dyDescent="0.25">
      <c r="A775" s="1" t="s">
        <v>1193</v>
      </c>
      <c r="B775" s="10" t="s">
        <v>2794</v>
      </c>
      <c r="C775" s="10" t="s">
        <v>2356</v>
      </c>
      <c r="D775" s="3" t="s">
        <v>2946</v>
      </c>
      <c r="E775" s="3" t="s">
        <v>1573</v>
      </c>
      <c r="F775" s="2" t="s">
        <v>1309</v>
      </c>
    </row>
    <row r="776" spans="1:6" x14ac:dyDescent="0.25">
      <c r="A776" s="7" t="s">
        <v>309</v>
      </c>
      <c r="B776" s="10" t="s">
        <v>1643</v>
      </c>
      <c r="C776" s="10" t="s">
        <v>2797</v>
      </c>
      <c r="D776" s="4" t="s">
        <v>1570</v>
      </c>
      <c r="E776" s="3" t="s">
        <v>1573</v>
      </c>
      <c r="F776" s="3" t="s">
        <v>1309</v>
      </c>
    </row>
    <row r="777" spans="1:6" x14ac:dyDescent="0.25">
      <c r="A777" s="7" t="s">
        <v>289</v>
      </c>
      <c r="B777" s="10" t="s">
        <v>1604</v>
      </c>
      <c r="C777" s="10" t="s">
        <v>2795</v>
      </c>
      <c r="D777" s="4" t="s">
        <v>1570</v>
      </c>
      <c r="E777" s="3" t="s">
        <v>1573</v>
      </c>
      <c r="F777" s="3" t="s">
        <v>1309</v>
      </c>
    </row>
    <row r="778" spans="1:6" x14ac:dyDescent="0.25">
      <c r="A778" s="7" t="s">
        <v>420</v>
      </c>
      <c r="B778" s="10" t="s">
        <v>1855</v>
      </c>
      <c r="C778" s="10" t="s">
        <v>1644</v>
      </c>
      <c r="D778" s="4" t="s">
        <v>1570</v>
      </c>
      <c r="E778" s="3" t="s">
        <v>1573</v>
      </c>
      <c r="F778" s="3" t="s">
        <v>1309</v>
      </c>
    </row>
    <row r="779" spans="1:6" x14ac:dyDescent="0.25">
      <c r="A779" s="7" t="s">
        <v>418</v>
      </c>
      <c r="B779" s="10" t="s">
        <v>1851</v>
      </c>
      <c r="C779" s="10" t="s">
        <v>1605</v>
      </c>
      <c r="D779" s="4" t="s">
        <v>1570</v>
      </c>
      <c r="E779" s="3" t="s">
        <v>1573</v>
      </c>
      <c r="F779" s="3" t="s">
        <v>1309</v>
      </c>
    </row>
    <row r="780" spans="1:6" x14ac:dyDescent="0.25">
      <c r="A780" s="7" t="s">
        <v>378</v>
      </c>
      <c r="B780" s="10" t="s">
        <v>1776</v>
      </c>
      <c r="C780" s="10" t="s">
        <v>1856</v>
      </c>
      <c r="D780" s="4" t="s">
        <v>1570</v>
      </c>
      <c r="E780" s="3" t="s">
        <v>1573</v>
      </c>
      <c r="F780" s="3" t="s">
        <v>1309</v>
      </c>
    </row>
    <row r="781" spans="1:6" x14ac:dyDescent="0.25">
      <c r="A781" s="7" t="s">
        <v>425</v>
      </c>
      <c r="B781" s="10" t="s">
        <v>1865</v>
      </c>
      <c r="C781" s="10" t="s">
        <v>1852</v>
      </c>
      <c r="D781" s="4" t="s">
        <v>1570</v>
      </c>
      <c r="E781" s="3" t="s">
        <v>1573</v>
      </c>
      <c r="F781" s="3" t="s">
        <v>1309</v>
      </c>
    </row>
    <row r="782" spans="1:6" x14ac:dyDescent="0.25">
      <c r="A782" s="7" t="s">
        <v>367</v>
      </c>
      <c r="B782" s="10" t="s">
        <v>1754</v>
      </c>
      <c r="C782" s="10" t="s">
        <v>1777</v>
      </c>
      <c r="D782" s="4" t="s">
        <v>1570</v>
      </c>
      <c r="E782" s="3" t="s">
        <v>1573</v>
      </c>
      <c r="F782" s="3" t="s">
        <v>1309</v>
      </c>
    </row>
    <row r="783" spans="1:6" x14ac:dyDescent="0.25">
      <c r="A783" s="7" t="s">
        <v>393</v>
      </c>
      <c r="B783" s="10" t="s">
        <v>1805</v>
      </c>
      <c r="C783" s="10" t="s">
        <v>1866</v>
      </c>
      <c r="D783" s="4" t="s">
        <v>1570</v>
      </c>
      <c r="E783" s="3" t="s">
        <v>1573</v>
      </c>
      <c r="F783" s="3" t="s">
        <v>1309</v>
      </c>
    </row>
    <row r="784" spans="1:6" x14ac:dyDescent="0.25">
      <c r="A784" s="7" t="s">
        <v>375</v>
      </c>
      <c r="B784" s="10" t="s">
        <v>1770</v>
      </c>
      <c r="C784" s="10" t="s">
        <v>1755</v>
      </c>
      <c r="D784" s="4" t="s">
        <v>1570</v>
      </c>
      <c r="E784" s="3" t="s">
        <v>1573</v>
      </c>
      <c r="F784" s="3" t="s">
        <v>1309</v>
      </c>
    </row>
    <row r="785" spans="1:6" x14ac:dyDescent="0.25">
      <c r="A785" s="7" t="s">
        <v>438</v>
      </c>
      <c r="B785" s="10" t="s">
        <v>1891</v>
      </c>
      <c r="C785" s="10" t="s">
        <v>1806</v>
      </c>
      <c r="D785" s="4" t="s">
        <v>1570</v>
      </c>
      <c r="E785" s="3" t="s">
        <v>1573</v>
      </c>
      <c r="F785" s="3" t="s">
        <v>1309</v>
      </c>
    </row>
    <row r="786" spans="1:6" x14ac:dyDescent="0.25">
      <c r="A786" s="7" t="s">
        <v>444</v>
      </c>
      <c r="B786" s="10" t="s">
        <v>1903</v>
      </c>
      <c r="C786" s="10" t="s">
        <v>1771</v>
      </c>
      <c r="D786" s="4" t="s">
        <v>1570</v>
      </c>
      <c r="E786" s="3" t="s">
        <v>1573</v>
      </c>
      <c r="F786" s="3" t="s">
        <v>1309</v>
      </c>
    </row>
    <row r="787" spans="1:6" x14ac:dyDescent="0.25">
      <c r="A787" s="7" t="s">
        <v>452</v>
      </c>
      <c r="B787" s="10" t="s">
        <v>1916</v>
      </c>
      <c r="C787" s="10" t="s">
        <v>1892</v>
      </c>
      <c r="D787" s="4" t="s">
        <v>1570</v>
      </c>
      <c r="E787" s="3" t="s">
        <v>1573</v>
      </c>
      <c r="F787" s="3" t="s">
        <v>1309</v>
      </c>
    </row>
    <row r="788" spans="1:6" x14ac:dyDescent="0.25">
      <c r="A788" s="7" t="s">
        <v>428</v>
      </c>
      <c r="B788" s="10" t="s">
        <v>1871</v>
      </c>
      <c r="C788" s="10" t="s">
        <v>1904</v>
      </c>
      <c r="D788" s="4" t="s">
        <v>1570</v>
      </c>
      <c r="E788" s="3" t="s">
        <v>1573</v>
      </c>
      <c r="F788" s="3" t="s">
        <v>1309</v>
      </c>
    </row>
    <row r="789" spans="1:6" x14ac:dyDescent="0.25">
      <c r="A789" s="7" t="s">
        <v>355</v>
      </c>
      <c r="B789" s="10" t="s">
        <v>1732</v>
      </c>
      <c r="C789" s="10" t="s">
        <v>1917</v>
      </c>
      <c r="D789" s="4" t="s">
        <v>1570</v>
      </c>
      <c r="E789" s="3" t="s">
        <v>1573</v>
      </c>
      <c r="F789" s="3" t="s">
        <v>1309</v>
      </c>
    </row>
    <row r="790" spans="1:6" x14ac:dyDescent="0.25">
      <c r="A790" s="7" t="s">
        <v>419</v>
      </c>
      <c r="B790" s="10" t="s">
        <v>1853</v>
      </c>
      <c r="C790" s="10" t="s">
        <v>1872</v>
      </c>
      <c r="D790" s="4" t="s">
        <v>1570</v>
      </c>
      <c r="E790" s="3" t="s">
        <v>1573</v>
      </c>
      <c r="F790" s="3" t="s">
        <v>1309</v>
      </c>
    </row>
    <row r="791" spans="1:6" x14ac:dyDescent="0.25">
      <c r="A791" s="7" t="s">
        <v>447</v>
      </c>
      <c r="B791" s="10" t="s">
        <v>1907</v>
      </c>
      <c r="C791" s="10" t="s">
        <v>1733</v>
      </c>
      <c r="D791" s="4" t="s">
        <v>1570</v>
      </c>
      <c r="E791" s="3" t="s">
        <v>1573</v>
      </c>
      <c r="F791" s="3" t="s">
        <v>1309</v>
      </c>
    </row>
    <row r="792" spans="1:6" x14ac:dyDescent="0.25">
      <c r="A792" s="7" t="s">
        <v>340</v>
      </c>
      <c r="B792" s="10" t="s">
        <v>1703</v>
      </c>
      <c r="C792" s="10" t="s">
        <v>1854</v>
      </c>
      <c r="D792" s="4" t="s">
        <v>1570</v>
      </c>
      <c r="E792" s="3" t="s">
        <v>1573</v>
      </c>
      <c r="F792" s="3" t="s">
        <v>1309</v>
      </c>
    </row>
    <row r="793" spans="1:6" x14ac:dyDescent="0.25">
      <c r="A793" s="7" t="s">
        <v>310</v>
      </c>
      <c r="B793" s="10" t="s">
        <v>1645</v>
      </c>
      <c r="C793" s="10" t="s">
        <v>1908</v>
      </c>
      <c r="D793" s="4" t="s">
        <v>1570</v>
      </c>
      <c r="E793" s="3" t="s">
        <v>1573</v>
      </c>
      <c r="F793" s="3" t="s">
        <v>1309</v>
      </c>
    </row>
    <row r="794" spans="1:6" x14ac:dyDescent="0.25">
      <c r="A794" s="7" t="s">
        <v>448</v>
      </c>
      <c r="B794" s="10" t="s">
        <v>1909</v>
      </c>
      <c r="C794" s="10" t="s">
        <v>1704</v>
      </c>
      <c r="D794" s="4" t="s">
        <v>1570</v>
      </c>
      <c r="E794" s="3" t="s">
        <v>1573</v>
      </c>
      <c r="F794" s="3" t="s">
        <v>1309</v>
      </c>
    </row>
    <row r="795" spans="1:6" x14ac:dyDescent="0.25">
      <c r="A795" s="7" t="s">
        <v>343</v>
      </c>
      <c r="B795" s="10" t="s">
        <v>1709</v>
      </c>
      <c r="C795" s="10" t="s">
        <v>1646</v>
      </c>
      <c r="D795" s="4" t="s">
        <v>1570</v>
      </c>
      <c r="E795" s="3" t="s">
        <v>1573</v>
      </c>
      <c r="F795" s="3" t="s">
        <v>1309</v>
      </c>
    </row>
    <row r="796" spans="1:6" x14ac:dyDescent="0.25">
      <c r="A796" s="7" t="s">
        <v>410</v>
      </c>
      <c r="B796" s="10" t="s">
        <v>1836</v>
      </c>
      <c r="C796" s="10" t="s">
        <v>1910</v>
      </c>
      <c r="D796" s="4" t="s">
        <v>1570</v>
      </c>
      <c r="E796" s="3" t="s">
        <v>1573</v>
      </c>
      <c r="F796" s="3" t="s">
        <v>1309</v>
      </c>
    </row>
    <row r="797" spans="1:6" x14ac:dyDescent="0.25">
      <c r="A797" s="7" t="s">
        <v>359</v>
      </c>
      <c r="B797" s="10" t="s">
        <v>1739</v>
      </c>
      <c r="C797" s="10" t="s">
        <v>1710</v>
      </c>
      <c r="D797" s="4" t="s">
        <v>1570</v>
      </c>
      <c r="E797" s="3" t="s">
        <v>1573</v>
      </c>
      <c r="F797" s="3" t="s">
        <v>1309</v>
      </c>
    </row>
    <row r="798" spans="1:6" x14ac:dyDescent="0.25">
      <c r="A798" s="7" t="s">
        <v>449</v>
      </c>
      <c r="B798" s="10" t="s">
        <v>1911</v>
      </c>
      <c r="C798" s="10" t="s">
        <v>1837</v>
      </c>
      <c r="D798" s="4" t="s">
        <v>1570</v>
      </c>
      <c r="E798" s="3" t="s">
        <v>1573</v>
      </c>
      <c r="F798" s="3" t="s">
        <v>1309</v>
      </c>
    </row>
    <row r="799" spans="1:6" x14ac:dyDescent="0.25">
      <c r="A799" s="7" t="s">
        <v>292</v>
      </c>
      <c r="B799" s="10" t="s">
        <v>1610</v>
      </c>
      <c r="C799" s="10" t="s">
        <v>1740</v>
      </c>
      <c r="D799" s="4" t="s">
        <v>1570</v>
      </c>
      <c r="E799" s="3" t="s">
        <v>1573</v>
      </c>
      <c r="F799" s="3" t="s">
        <v>1309</v>
      </c>
    </row>
    <row r="800" spans="1:6" x14ac:dyDescent="0.25">
      <c r="A800" s="7" t="s">
        <v>368</v>
      </c>
      <c r="B800" s="10" t="s">
        <v>1756</v>
      </c>
      <c r="C800" s="10" t="s">
        <v>1912</v>
      </c>
      <c r="D800" s="4" t="s">
        <v>1570</v>
      </c>
      <c r="E800" s="3" t="s">
        <v>1573</v>
      </c>
      <c r="F800" s="3" t="s">
        <v>1309</v>
      </c>
    </row>
    <row r="801" spans="1:6" x14ac:dyDescent="0.25">
      <c r="A801" s="7" t="s">
        <v>320</v>
      </c>
      <c r="B801" s="10" t="s">
        <v>1664</v>
      </c>
      <c r="C801" s="10" t="s">
        <v>1611</v>
      </c>
      <c r="D801" s="4" t="s">
        <v>1570</v>
      </c>
      <c r="E801" s="3" t="s">
        <v>1573</v>
      </c>
      <c r="F801" s="3" t="s">
        <v>1309</v>
      </c>
    </row>
    <row r="802" spans="1:6" x14ac:dyDescent="0.25">
      <c r="A802" s="7" t="s">
        <v>311</v>
      </c>
      <c r="B802" s="10" t="s">
        <v>1647</v>
      </c>
      <c r="C802" s="10" t="s">
        <v>1757</v>
      </c>
      <c r="D802" s="4" t="s">
        <v>1570</v>
      </c>
      <c r="E802" s="3" t="s">
        <v>1573</v>
      </c>
      <c r="F802" s="3" t="s">
        <v>1309</v>
      </c>
    </row>
    <row r="803" spans="1:6" x14ac:dyDescent="0.25">
      <c r="A803" s="7" t="s">
        <v>290</v>
      </c>
      <c r="B803" s="10" t="s">
        <v>1606</v>
      </c>
      <c r="C803" s="10" t="s">
        <v>1665</v>
      </c>
      <c r="D803" s="4" t="s">
        <v>1570</v>
      </c>
      <c r="E803" s="3" t="s">
        <v>1573</v>
      </c>
      <c r="F803" s="3" t="s">
        <v>1309</v>
      </c>
    </row>
    <row r="804" spans="1:6" x14ac:dyDescent="0.25">
      <c r="A804" s="7" t="s">
        <v>283</v>
      </c>
      <c r="B804" s="10" t="s">
        <v>1592</v>
      </c>
      <c r="C804" s="10" t="s">
        <v>1648</v>
      </c>
      <c r="D804" s="4" t="s">
        <v>1570</v>
      </c>
      <c r="E804" s="3" t="s">
        <v>1573</v>
      </c>
      <c r="F804" s="3" t="s">
        <v>1309</v>
      </c>
    </row>
    <row r="805" spans="1:6" x14ac:dyDescent="0.25">
      <c r="A805" s="7" t="s">
        <v>366</v>
      </c>
      <c r="B805" s="10" t="s">
        <v>1752</v>
      </c>
      <c r="C805" s="10" t="s">
        <v>1607</v>
      </c>
      <c r="D805" s="4" t="s">
        <v>1570</v>
      </c>
      <c r="E805" s="3" t="s">
        <v>1573</v>
      </c>
      <c r="F805" s="3" t="s">
        <v>1309</v>
      </c>
    </row>
    <row r="806" spans="1:6" x14ac:dyDescent="0.25">
      <c r="A806" s="7" t="s">
        <v>333</v>
      </c>
      <c r="B806" s="10" t="s">
        <v>1690</v>
      </c>
      <c r="C806" s="10" t="s">
        <v>1308</v>
      </c>
      <c r="D806" s="4" t="s">
        <v>1570</v>
      </c>
      <c r="E806" s="3" t="s">
        <v>1573</v>
      </c>
      <c r="F806" s="3" t="s">
        <v>1309</v>
      </c>
    </row>
    <row r="807" spans="1:6" x14ac:dyDescent="0.25">
      <c r="A807" s="7" t="s">
        <v>331</v>
      </c>
      <c r="B807" s="10" t="s">
        <v>1686</v>
      </c>
      <c r="C807" s="10" t="s">
        <v>1753</v>
      </c>
      <c r="D807" s="4" t="s">
        <v>1570</v>
      </c>
      <c r="E807" s="3" t="s">
        <v>1573</v>
      </c>
      <c r="F807" s="3" t="s">
        <v>1309</v>
      </c>
    </row>
    <row r="808" spans="1:6" x14ac:dyDescent="0.25">
      <c r="A808" s="7" t="s">
        <v>417</v>
      </c>
      <c r="B808" s="10" t="s">
        <v>1849</v>
      </c>
      <c r="C808" s="10" t="s">
        <v>1691</v>
      </c>
      <c r="D808" s="4" t="s">
        <v>1570</v>
      </c>
      <c r="E808" s="3" t="s">
        <v>1573</v>
      </c>
      <c r="F808" s="3" t="s">
        <v>1309</v>
      </c>
    </row>
    <row r="809" spans="1:6" x14ac:dyDescent="0.25">
      <c r="A809" s="7" t="s">
        <v>365</v>
      </c>
      <c r="B809" s="10" t="s">
        <v>51</v>
      </c>
      <c r="C809" s="10" t="s">
        <v>1687</v>
      </c>
      <c r="D809" s="4" t="s">
        <v>1570</v>
      </c>
      <c r="E809" s="3" t="s">
        <v>1573</v>
      </c>
      <c r="F809" s="3" t="s">
        <v>1309</v>
      </c>
    </row>
    <row r="810" spans="1:6" x14ac:dyDescent="0.25">
      <c r="A810" s="1" t="s">
        <v>1257</v>
      </c>
      <c r="B810" s="10" t="s">
        <v>2885</v>
      </c>
      <c r="C810" s="10" t="s">
        <v>1850</v>
      </c>
      <c r="D810" s="3" t="s">
        <v>2947</v>
      </c>
      <c r="E810" s="3" t="s">
        <v>1573</v>
      </c>
      <c r="F810" s="2" t="s">
        <v>1309</v>
      </c>
    </row>
    <row r="811" spans="1:6" x14ac:dyDescent="0.25">
      <c r="A811" s="1" t="s">
        <v>1256</v>
      </c>
      <c r="B811" s="10" t="s">
        <v>2884</v>
      </c>
      <c r="C811" s="10" t="s">
        <v>1751</v>
      </c>
      <c r="D811" s="3" t="s">
        <v>2947</v>
      </c>
      <c r="E811" s="3" t="s">
        <v>1573</v>
      </c>
      <c r="F811" s="2" t="s">
        <v>1309</v>
      </c>
    </row>
    <row r="812" spans="1:6" x14ac:dyDescent="0.25">
      <c r="A812" s="7" t="s">
        <v>870</v>
      </c>
      <c r="B812" s="10" t="s">
        <v>2501</v>
      </c>
      <c r="C812" s="10" t="s">
        <v>2886</v>
      </c>
      <c r="D812" s="4" t="s">
        <v>2945</v>
      </c>
      <c r="E812" s="3" t="s">
        <v>1573</v>
      </c>
      <c r="F812" s="3" t="s">
        <v>1320</v>
      </c>
    </row>
    <row r="813" spans="1:6" x14ac:dyDescent="0.25">
      <c r="A813" s="7" t="s">
        <v>964</v>
      </c>
      <c r="B813" s="10" t="s">
        <v>2610</v>
      </c>
      <c r="C813" s="10" t="s">
        <v>2763</v>
      </c>
      <c r="D813" s="4" t="s">
        <v>2945</v>
      </c>
      <c r="E813" s="3" t="s">
        <v>1573</v>
      </c>
      <c r="F813" s="3" t="s">
        <v>1320</v>
      </c>
    </row>
    <row r="814" spans="1:6" x14ac:dyDescent="0.25">
      <c r="A814" s="7" t="s">
        <v>917</v>
      </c>
      <c r="B814" s="10" t="s">
        <v>2561</v>
      </c>
      <c r="C814" s="10" t="s">
        <v>2502</v>
      </c>
      <c r="D814" s="4" t="s">
        <v>2945</v>
      </c>
      <c r="E814" s="3" t="s">
        <v>1573</v>
      </c>
      <c r="F814" s="3" t="s">
        <v>1320</v>
      </c>
    </row>
    <row r="815" spans="1:6" x14ac:dyDescent="0.25">
      <c r="A815" s="7" t="s">
        <v>319</v>
      </c>
      <c r="B815" s="10" t="s">
        <v>1662</v>
      </c>
      <c r="C815" s="10" t="s">
        <v>2502</v>
      </c>
      <c r="D815" s="4" t="s">
        <v>1570</v>
      </c>
      <c r="E815" s="3" t="s">
        <v>1573</v>
      </c>
      <c r="F815" s="3" t="s">
        <v>1320</v>
      </c>
    </row>
    <row r="816" spans="1:6" x14ac:dyDescent="0.25">
      <c r="A816" s="7" t="s">
        <v>436</v>
      </c>
      <c r="B816" s="10" t="s">
        <v>1887</v>
      </c>
      <c r="C816" s="10" t="s">
        <v>2562</v>
      </c>
      <c r="D816" s="4" t="s">
        <v>1570</v>
      </c>
      <c r="E816" s="3" t="s">
        <v>1573</v>
      </c>
      <c r="F816" s="3" t="s">
        <v>1320</v>
      </c>
    </row>
    <row r="817" spans="1:6" x14ac:dyDescent="0.25">
      <c r="A817" s="7" t="s">
        <v>321</v>
      </c>
      <c r="B817" s="10" t="s">
        <v>1666</v>
      </c>
      <c r="C817" s="10" t="s">
        <v>1663</v>
      </c>
      <c r="D817" s="4" t="s">
        <v>1570</v>
      </c>
      <c r="E817" s="3" t="s">
        <v>1573</v>
      </c>
      <c r="F817" s="3" t="s">
        <v>1320</v>
      </c>
    </row>
    <row r="818" spans="1:6" x14ac:dyDescent="0.25">
      <c r="A818" s="7" t="s">
        <v>413</v>
      </c>
      <c r="B818" s="10" t="s">
        <v>1842</v>
      </c>
      <c r="C818" s="10" t="s">
        <v>1888</v>
      </c>
      <c r="D818" s="4" t="s">
        <v>1570</v>
      </c>
      <c r="E818" s="3" t="s">
        <v>1573</v>
      </c>
      <c r="F818" s="3" t="s">
        <v>1320</v>
      </c>
    </row>
    <row r="819" spans="1:6" x14ac:dyDescent="0.25">
      <c r="A819" s="7" t="s">
        <v>401</v>
      </c>
      <c r="B819" s="10" t="s">
        <v>1821</v>
      </c>
      <c r="C819" s="10" t="s">
        <v>1667</v>
      </c>
      <c r="D819" s="4" t="s">
        <v>1570</v>
      </c>
      <c r="E819" s="3" t="s">
        <v>1573</v>
      </c>
      <c r="F819" s="3" t="s">
        <v>1320</v>
      </c>
    </row>
    <row r="820" spans="1:6" x14ac:dyDescent="0.25">
      <c r="A820" s="7" t="s">
        <v>422</v>
      </c>
      <c r="B820" s="10" t="s">
        <v>1859</v>
      </c>
      <c r="C820" s="10" t="s">
        <v>1843</v>
      </c>
      <c r="D820" s="4" t="s">
        <v>1570</v>
      </c>
      <c r="E820" s="3" t="s">
        <v>1573</v>
      </c>
      <c r="F820" s="3" t="s">
        <v>1320</v>
      </c>
    </row>
    <row r="821" spans="1:6" x14ac:dyDescent="0.25">
      <c r="A821" s="7" t="s">
        <v>926</v>
      </c>
      <c r="B821" s="10" t="s">
        <v>2574</v>
      </c>
      <c r="C821" s="10" t="s">
        <v>1822</v>
      </c>
      <c r="D821" s="4" t="s">
        <v>2945</v>
      </c>
      <c r="E821" s="3" t="s">
        <v>1573</v>
      </c>
      <c r="F821" s="3" t="s">
        <v>1558</v>
      </c>
    </row>
    <row r="822" spans="1:6" x14ac:dyDescent="0.25">
      <c r="A822" s="1" t="s">
        <v>1171</v>
      </c>
      <c r="B822" s="10" t="s">
        <v>2774</v>
      </c>
      <c r="C822" s="10" t="s">
        <v>1860</v>
      </c>
      <c r="D822" s="3" t="s">
        <v>2946</v>
      </c>
      <c r="E822" s="3" t="s">
        <v>1573</v>
      </c>
      <c r="F822" s="2" t="s">
        <v>1558</v>
      </c>
    </row>
    <row r="823" spans="1:6" x14ac:dyDescent="0.25">
      <c r="A823" s="1" t="s">
        <v>1195</v>
      </c>
      <c r="B823" s="10" t="s">
        <v>2798</v>
      </c>
      <c r="C823" s="10" t="s">
        <v>2575</v>
      </c>
      <c r="D823" s="3" t="s">
        <v>2946</v>
      </c>
      <c r="E823" s="3" t="s">
        <v>1573</v>
      </c>
      <c r="F823" s="2" t="s">
        <v>1558</v>
      </c>
    </row>
    <row r="824" spans="1:6" x14ac:dyDescent="0.25">
      <c r="A824" s="7" t="s">
        <v>1048</v>
      </c>
      <c r="B824" s="10" t="s">
        <v>2897</v>
      </c>
      <c r="C824" s="10" t="s">
        <v>2775</v>
      </c>
      <c r="D824" s="4" t="s">
        <v>2945</v>
      </c>
      <c r="E824" s="3" t="s">
        <v>1573</v>
      </c>
      <c r="F824" s="3" t="s">
        <v>1326</v>
      </c>
    </row>
    <row r="825" spans="1:6" x14ac:dyDescent="0.25">
      <c r="A825" s="7" t="s">
        <v>869</v>
      </c>
      <c r="B825" s="10" t="s">
        <v>2499</v>
      </c>
      <c r="C825" s="10" t="s">
        <v>2799</v>
      </c>
      <c r="D825" s="4" t="s">
        <v>2945</v>
      </c>
      <c r="E825" s="3" t="s">
        <v>1573</v>
      </c>
      <c r="F825" s="3" t="s">
        <v>1326</v>
      </c>
    </row>
    <row r="826" spans="1:6" x14ac:dyDescent="0.25">
      <c r="A826" s="7" t="s">
        <v>799</v>
      </c>
      <c r="B826" s="10" t="s">
        <v>62</v>
      </c>
      <c r="C826" s="10" t="s">
        <v>2421</v>
      </c>
      <c r="D826" s="4" t="s">
        <v>2945</v>
      </c>
      <c r="E826" s="3" t="s">
        <v>1573</v>
      </c>
      <c r="F826" s="3" t="s">
        <v>1326</v>
      </c>
    </row>
    <row r="827" spans="1:6" x14ac:dyDescent="0.25">
      <c r="A827" s="1" t="s">
        <v>1196</v>
      </c>
      <c r="B827" s="10" t="s">
        <v>2800</v>
      </c>
      <c r="C827" s="10" t="s">
        <v>2500</v>
      </c>
      <c r="D827" s="3" t="s">
        <v>2946</v>
      </c>
      <c r="E827" s="3" t="s">
        <v>1573</v>
      </c>
      <c r="F827" s="2" t="s">
        <v>1326</v>
      </c>
    </row>
    <row r="828" spans="1:6" x14ac:dyDescent="0.25">
      <c r="A828" s="7" t="s">
        <v>431</v>
      </c>
      <c r="B828" s="10" t="s">
        <v>1877</v>
      </c>
      <c r="C828" s="10" t="s">
        <v>2421</v>
      </c>
      <c r="D828" s="4" t="s">
        <v>1570</v>
      </c>
      <c r="E828" s="3" t="s">
        <v>1573</v>
      </c>
      <c r="F828" s="3" t="s">
        <v>1326</v>
      </c>
    </row>
    <row r="829" spans="1:6" x14ac:dyDescent="0.25">
      <c r="A829" s="7" t="s">
        <v>341</v>
      </c>
      <c r="B829" s="10" t="s">
        <v>1705</v>
      </c>
      <c r="C829" s="10" t="s">
        <v>2801</v>
      </c>
      <c r="D829" s="4" t="s">
        <v>1570</v>
      </c>
      <c r="E829" s="3" t="s">
        <v>1573</v>
      </c>
      <c r="F829" s="3" t="s">
        <v>1326</v>
      </c>
    </row>
    <row r="830" spans="1:6" x14ac:dyDescent="0.25">
      <c r="A830" s="7" t="s">
        <v>358</v>
      </c>
      <c r="B830" s="10" t="s">
        <v>62</v>
      </c>
      <c r="C830" s="10" t="s">
        <v>1878</v>
      </c>
      <c r="D830" s="4" t="s">
        <v>1570</v>
      </c>
      <c r="E830" s="3" t="s">
        <v>1573</v>
      </c>
      <c r="F830" s="3" t="s">
        <v>1326</v>
      </c>
    </row>
    <row r="831" spans="1:6" x14ac:dyDescent="0.25">
      <c r="A831" s="7" t="s">
        <v>826</v>
      </c>
      <c r="B831" s="10" t="s">
        <v>1746</v>
      </c>
      <c r="C831" s="10" t="s">
        <v>1706</v>
      </c>
      <c r="D831" s="4" t="s">
        <v>2945</v>
      </c>
      <c r="E831" s="3" t="s">
        <v>1573</v>
      </c>
      <c r="F831" s="3" t="s">
        <v>1748</v>
      </c>
    </row>
    <row r="832" spans="1:6" x14ac:dyDescent="0.25">
      <c r="A832" s="1" t="s">
        <v>1172</v>
      </c>
      <c r="B832" s="10" t="s">
        <v>2776</v>
      </c>
      <c r="C832" s="10" t="s">
        <v>1738</v>
      </c>
      <c r="D832" s="3" t="s">
        <v>2946</v>
      </c>
      <c r="E832" s="3" t="s">
        <v>1573</v>
      </c>
      <c r="F832" s="2" t="s">
        <v>1748</v>
      </c>
    </row>
    <row r="833" spans="1:6" x14ac:dyDescent="0.25">
      <c r="A833" s="1" t="s">
        <v>1197</v>
      </c>
      <c r="B833" s="10" t="s">
        <v>2914</v>
      </c>
      <c r="C833" s="10" t="s">
        <v>1747</v>
      </c>
      <c r="D833" s="3" t="s">
        <v>2946</v>
      </c>
      <c r="E833" s="3" t="s">
        <v>1573</v>
      </c>
      <c r="F833" s="2" t="s">
        <v>1748</v>
      </c>
    </row>
    <row r="834" spans="1:6" x14ac:dyDescent="0.25">
      <c r="A834" s="7" t="s">
        <v>363</v>
      </c>
      <c r="B834" s="10" t="s">
        <v>1746</v>
      </c>
      <c r="C834" s="10" t="s">
        <v>2777</v>
      </c>
      <c r="D834" s="4" t="s">
        <v>1570</v>
      </c>
      <c r="E834" s="3" t="s">
        <v>1573</v>
      </c>
      <c r="F834" s="3" t="s">
        <v>1748</v>
      </c>
    </row>
    <row r="835" spans="1:6" x14ac:dyDescent="0.25">
      <c r="A835" s="7" t="s">
        <v>632</v>
      </c>
      <c r="B835" s="10" t="s">
        <v>2266</v>
      </c>
      <c r="C835" s="10" t="s">
        <v>2933</v>
      </c>
      <c r="D835" s="4" t="s">
        <v>2945</v>
      </c>
      <c r="E835" s="3" t="s">
        <v>1573</v>
      </c>
      <c r="F835" s="3" t="s">
        <v>1407</v>
      </c>
    </row>
    <row r="836" spans="1:6" x14ac:dyDescent="0.25">
      <c r="A836" s="7" t="s">
        <v>486</v>
      </c>
      <c r="B836" s="10" t="s">
        <v>1984</v>
      </c>
      <c r="C836" s="10" t="s">
        <v>1747</v>
      </c>
      <c r="D836" s="4" t="s">
        <v>2945</v>
      </c>
      <c r="E836" s="3" t="s">
        <v>1573</v>
      </c>
      <c r="F836" s="2" t="s">
        <v>1407</v>
      </c>
    </row>
    <row r="837" spans="1:6" x14ac:dyDescent="0.25">
      <c r="A837" s="7" t="s">
        <v>439</v>
      </c>
      <c r="B837" s="10" t="s">
        <v>1893</v>
      </c>
      <c r="C837" s="10" t="s">
        <v>2267</v>
      </c>
      <c r="D837" s="4" t="s">
        <v>1570</v>
      </c>
      <c r="E837" s="3" t="s">
        <v>1573</v>
      </c>
      <c r="F837" s="3" t="s">
        <v>1407</v>
      </c>
    </row>
    <row r="838" spans="1:6" x14ac:dyDescent="0.25">
      <c r="A838" s="7" t="s">
        <v>982</v>
      </c>
      <c r="B838" s="10" t="s">
        <v>1676</v>
      </c>
      <c r="C838" s="10" t="s">
        <v>1985</v>
      </c>
      <c r="D838" s="4" t="s">
        <v>2945</v>
      </c>
      <c r="E838" s="3" t="s">
        <v>1573</v>
      </c>
      <c r="F838" s="3" t="s">
        <v>82</v>
      </c>
    </row>
    <row r="839" spans="1:6" x14ac:dyDescent="0.25">
      <c r="A839" s="7" t="s">
        <v>492</v>
      </c>
      <c r="B839" s="10" t="s">
        <v>1996</v>
      </c>
      <c r="C839" s="10" t="s">
        <v>1894</v>
      </c>
      <c r="D839" s="4" t="s">
        <v>2945</v>
      </c>
      <c r="E839" s="3" t="s">
        <v>1573</v>
      </c>
      <c r="F839" s="3" t="s">
        <v>1398</v>
      </c>
    </row>
    <row r="840" spans="1:6" x14ac:dyDescent="0.25">
      <c r="A840" s="7" t="s">
        <v>818</v>
      </c>
      <c r="B840" s="10" t="s">
        <v>2110</v>
      </c>
      <c r="C840" s="10" t="s">
        <v>1677</v>
      </c>
      <c r="D840" s="4" t="s">
        <v>2945</v>
      </c>
      <c r="E840" s="3" t="s">
        <v>1573</v>
      </c>
      <c r="F840" s="3" t="s">
        <v>1398</v>
      </c>
    </row>
    <row r="841" spans="1:6" x14ac:dyDescent="0.25">
      <c r="A841" s="7" t="s">
        <v>1073</v>
      </c>
      <c r="B841" s="10" t="s">
        <v>2686</v>
      </c>
      <c r="C841" s="10" t="s">
        <v>1997</v>
      </c>
      <c r="D841" s="4" t="s">
        <v>2945</v>
      </c>
      <c r="E841" s="3" t="s">
        <v>1573</v>
      </c>
      <c r="F841" s="3" t="s">
        <v>1398</v>
      </c>
    </row>
    <row r="842" spans="1:6" x14ac:dyDescent="0.25">
      <c r="A842" s="7" t="s">
        <v>728</v>
      </c>
      <c r="B842" s="10" t="s">
        <v>2357</v>
      </c>
      <c r="C842" s="10" t="s">
        <v>2111</v>
      </c>
      <c r="D842" s="4" t="s">
        <v>2945</v>
      </c>
      <c r="E842" s="3" t="s">
        <v>1573</v>
      </c>
      <c r="F842" s="3" t="s">
        <v>1398</v>
      </c>
    </row>
    <row r="843" spans="1:6" x14ac:dyDescent="0.25">
      <c r="A843" s="7" t="s">
        <v>1041</v>
      </c>
      <c r="B843" s="10" t="s">
        <v>2357</v>
      </c>
      <c r="C843" s="10" t="s">
        <v>2111</v>
      </c>
      <c r="D843" s="4" t="s">
        <v>2945</v>
      </c>
      <c r="E843" s="3" t="s">
        <v>1573</v>
      </c>
      <c r="F843" s="3" t="s">
        <v>1398</v>
      </c>
    </row>
    <row r="844" spans="1:6" x14ac:dyDescent="0.25">
      <c r="A844" s="7" t="s">
        <v>1040</v>
      </c>
      <c r="B844" s="10" t="s">
        <v>2659</v>
      </c>
      <c r="C844" s="10" t="s">
        <v>2358</v>
      </c>
      <c r="D844" s="4" t="s">
        <v>2945</v>
      </c>
      <c r="E844" s="3" t="s">
        <v>1573</v>
      </c>
      <c r="F844" s="3" t="s">
        <v>1398</v>
      </c>
    </row>
    <row r="845" spans="1:6" x14ac:dyDescent="0.25">
      <c r="A845" s="7" t="s">
        <v>774</v>
      </c>
      <c r="B845" s="10" t="s">
        <v>2399</v>
      </c>
      <c r="C845" s="10" t="s">
        <v>2660</v>
      </c>
      <c r="D845" s="4" t="s">
        <v>2945</v>
      </c>
      <c r="E845" s="3" t="s">
        <v>1573</v>
      </c>
      <c r="F845" s="3" t="s">
        <v>1398</v>
      </c>
    </row>
    <row r="846" spans="1:6" x14ac:dyDescent="0.25">
      <c r="A846" s="1" t="s">
        <v>1173</v>
      </c>
      <c r="B846" s="10" t="s">
        <v>2778</v>
      </c>
      <c r="C846" s="10" t="s">
        <v>2061</v>
      </c>
      <c r="D846" s="3" t="s">
        <v>2946</v>
      </c>
      <c r="E846" s="3" t="s">
        <v>1573</v>
      </c>
      <c r="F846" s="2" t="s">
        <v>1398</v>
      </c>
    </row>
    <row r="847" spans="1:6" x14ac:dyDescent="0.25">
      <c r="A847" s="7" t="s">
        <v>1090</v>
      </c>
      <c r="B847" s="10" t="s">
        <v>2700</v>
      </c>
      <c r="C847" s="10" t="s">
        <v>2061</v>
      </c>
      <c r="D847" s="4" t="s">
        <v>2945</v>
      </c>
      <c r="E847" s="3" t="s">
        <v>1573</v>
      </c>
      <c r="F847" s="3" t="s">
        <v>1334</v>
      </c>
    </row>
    <row r="848" spans="1:6" x14ac:dyDescent="0.25">
      <c r="A848" s="7" t="s">
        <v>607</v>
      </c>
      <c r="B848" s="10" t="s">
        <v>2218</v>
      </c>
      <c r="C848" s="10" t="s">
        <v>2061</v>
      </c>
      <c r="D848" s="4" t="s">
        <v>2945</v>
      </c>
      <c r="E848" s="3" t="s">
        <v>1573</v>
      </c>
      <c r="F848" s="3" t="s">
        <v>1334</v>
      </c>
    </row>
    <row r="849" spans="1:6" x14ac:dyDescent="0.25">
      <c r="A849" s="7" t="s">
        <v>693</v>
      </c>
      <c r="B849" s="10" t="s">
        <v>1688</v>
      </c>
      <c r="C849" s="10" t="s">
        <v>1995</v>
      </c>
      <c r="D849" s="4" t="s">
        <v>2945</v>
      </c>
      <c r="E849" s="3" t="s">
        <v>1573</v>
      </c>
      <c r="F849" s="3" t="s">
        <v>1334</v>
      </c>
    </row>
    <row r="850" spans="1:6" x14ac:dyDescent="0.25">
      <c r="A850" s="7" t="s">
        <v>691</v>
      </c>
      <c r="B850" s="10" t="s">
        <v>2329</v>
      </c>
      <c r="C850" s="10" t="s">
        <v>2219</v>
      </c>
      <c r="D850" s="4" t="s">
        <v>2945</v>
      </c>
      <c r="E850" s="3" t="s">
        <v>1573</v>
      </c>
      <c r="F850" s="3" t="s">
        <v>1334</v>
      </c>
    </row>
    <row r="851" spans="1:6" x14ac:dyDescent="0.25">
      <c r="A851" s="7" t="s">
        <v>977</v>
      </c>
      <c r="B851" s="10" t="s">
        <v>2329</v>
      </c>
      <c r="C851" s="10" t="s">
        <v>1689</v>
      </c>
      <c r="D851" s="4" t="s">
        <v>2945</v>
      </c>
      <c r="E851" s="3" t="s">
        <v>1573</v>
      </c>
      <c r="F851" s="3" t="s">
        <v>1334</v>
      </c>
    </row>
    <row r="852" spans="1:6" x14ac:dyDescent="0.25">
      <c r="A852" s="7" t="s">
        <v>1077</v>
      </c>
      <c r="B852" s="10" t="s">
        <v>2689</v>
      </c>
      <c r="C852" s="10" t="s">
        <v>2330</v>
      </c>
      <c r="D852" s="4" t="s">
        <v>2945</v>
      </c>
      <c r="E852" s="3" t="s">
        <v>1573</v>
      </c>
      <c r="F852" s="3" t="s">
        <v>1334</v>
      </c>
    </row>
    <row r="853" spans="1:6" x14ac:dyDescent="0.25">
      <c r="A853" s="7" t="s">
        <v>830</v>
      </c>
      <c r="B853" s="10" t="s">
        <v>2453</v>
      </c>
      <c r="C853" s="10" t="s">
        <v>2330</v>
      </c>
      <c r="D853" s="4" t="s">
        <v>2945</v>
      </c>
      <c r="E853" s="3" t="s">
        <v>1573</v>
      </c>
      <c r="F853" s="3" t="s">
        <v>1334</v>
      </c>
    </row>
    <row r="854" spans="1:6" x14ac:dyDescent="0.25">
      <c r="A854" s="7" t="s">
        <v>854</v>
      </c>
      <c r="B854" s="10" t="s">
        <v>1823</v>
      </c>
      <c r="C854" s="10" t="s">
        <v>2690</v>
      </c>
      <c r="D854" s="4" t="s">
        <v>2945</v>
      </c>
      <c r="E854" s="3" t="s">
        <v>1573</v>
      </c>
      <c r="F854" s="3" t="s">
        <v>1334</v>
      </c>
    </row>
    <row r="855" spans="1:6" x14ac:dyDescent="0.25">
      <c r="A855" s="7" t="s">
        <v>737</v>
      </c>
      <c r="B855" s="10" t="s">
        <v>1600</v>
      </c>
      <c r="C855" s="10" t="s">
        <v>1995</v>
      </c>
      <c r="D855" s="4" t="s">
        <v>2945</v>
      </c>
      <c r="E855" s="3" t="s">
        <v>1573</v>
      </c>
      <c r="F855" s="3" t="s">
        <v>1334</v>
      </c>
    </row>
    <row r="856" spans="1:6" x14ac:dyDescent="0.25">
      <c r="A856" s="7" t="s">
        <v>816</v>
      </c>
      <c r="B856" s="10" t="s">
        <v>2439</v>
      </c>
      <c r="C856" s="10" t="s">
        <v>2478</v>
      </c>
      <c r="D856" s="4" t="s">
        <v>2945</v>
      </c>
      <c r="E856" s="3" t="s">
        <v>1573</v>
      </c>
      <c r="F856" s="3" t="s">
        <v>1334</v>
      </c>
    </row>
    <row r="857" spans="1:6" x14ac:dyDescent="0.25">
      <c r="A857" s="7" t="s">
        <v>885</v>
      </c>
      <c r="B857" s="10" t="s">
        <v>2149</v>
      </c>
      <c r="C857" s="10" t="s">
        <v>2365</v>
      </c>
      <c r="D857" s="4" t="s">
        <v>2945</v>
      </c>
      <c r="E857" s="3" t="s">
        <v>1573</v>
      </c>
      <c r="F857" s="3" t="s">
        <v>1334</v>
      </c>
    </row>
    <row r="858" spans="1:6" x14ac:dyDescent="0.25">
      <c r="A858" s="7" t="s">
        <v>878</v>
      </c>
      <c r="B858" s="10" t="s">
        <v>2511</v>
      </c>
      <c r="C858" s="10" t="s">
        <v>2440</v>
      </c>
      <c r="D858" s="4" t="s">
        <v>2945</v>
      </c>
      <c r="E858" s="3" t="s">
        <v>1573</v>
      </c>
      <c r="F858" s="3" t="s">
        <v>1334</v>
      </c>
    </row>
    <row r="859" spans="1:6" x14ac:dyDescent="0.25">
      <c r="A859" s="7" t="s">
        <v>1104</v>
      </c>
      <c r="B859" s="10" t="s">
        <v>2511</v>
      </c>
      <c r="C859" s="10" t="s">
        <v>2523</v>
      </c>
      <c r="D859" s="4" t="s">
        <v>2945</v>
      </c>
      <c r="E859" s="3" t="s">
        <v>1573</v>
      </c>
      <c r="F859" s="3" t="s">
        <v>1334</v>
      </c>
    </row>
    <row r="860" spans="1:6" x14ac:dyDescent="0.25">
      <c r="A860" s="7" t="s">
        <v>879</v>
      </c>
      <c r="B860" s="10" t="s">
        <v>2139</v>
      </c>
      <c r="C860" s="10" t="s">
        <v>2512</v>
      </c>
      <c r="D860" s="4" t="s">
        <v>2945</v>
      </c>
      <c r="E860" s="3" t="s">
        <v>1573</v>
      </c>
      <c r="F860" s="3" t="s">
        <v>1334</v>
      </c>
    </row>
    <row r="861" spans="1:6" x14ac:dyDescent="0.25">
      <c r="A861" s="7" t="s">
        <v>1059</v>
      </c>
      <c r="B861" s="10" t="s">
        <v>2673</v>
      </c>
      <c r="C861" s="10" t="s">
        <v>2708</v>
      </c>
      <c r="D861" s="4" t="s">
        <v>2945</v>
      </c>
      <c r="E861" s="3" t="s">
        <v>1573</v>
      </c>
      <c r="F861" s="3" t="s">
        <v>1334</v>
      </c>
    </row>
    <row r="862" spans="1:6" x14ac:dyDescent="0.25">
      <c r="A862" s="7" t="s">
        <v>1010</v>
      </c>
      <c r="B862" s="10" t="s">
        <v>2089</v>
      </c>
      <c r="C862" s="10" t="s">
        <v>2513</v>
      </c>
      <c r="D862" s="4" t="s">
        <v>2945</v>
      </c>
      <c r="E862" s="3" t="s">
        <v>1573</v>
      </c>
      <c r="F862" s="3" t="s">
        <v>1334</v>
      </c>
    </row>
    <row r="863" spans="1:6" x14ac:dyDescent="0.25">
      <c r="A863" s="7" t="s">
        <v>962</v>
      </c>
      <c r="B863" s="10" t="s">
        <v>2608</v>
      </c>
      <c r="C863" s="10" t="s">
        <v>2674</v>
      </c>
      <c r="D863" s="4" t="s">
        <v>2945</v>
      </c>
      <c r="E863" s="3" t="s">
        <v>1573</v>
      </c>
      <c r="F863" s="3" t="s">
        <v>1334</v>
      </c>
    </row>
    <row r="864" spans="1:6" x14ac:dyDescent="0.25">
      <c r="A864" s="7" t="s">
        <v>718</v>
      </c>
      <c r="B864" s="10" t="s">
        <v>2350</v>
      </c>
      <c r="C864" s="10" t="s">
        <v>2090</v>
      </c>
      <c r="D864" s="4" t="s">
        <v>2945</v>
      </c>
      <c r="E864" s="3" t="s">
        <v>1573</v>
      </c>
      <c r="F864" s="3" t="s">
        <v>1334</v>
      </c>
    </row>
    <row r="865" spans="1:6" x14ac:dyDescent="0.25">
      <c r="A865" s="7" t="s">
        <v>618</v>
      </c>
      <c r="B865" s="10" t="s">
        <v>2238</v>
      </c>
      <c r="C865" s="10" t="s">
        <v>2351</v>
      </c>
      <c r="D865" s="4" t="s">
        <v>2945</v>
      </c>
      <c r="E865" s="3" t="s">
        <v>1573</v>
      </c>
      <c r="F865" s="3" t="s">
        <v>1334</v>
      </c>
    </row>
    <row r="866" spans="1:6" x14ac:dyDescent="0.25">
      <c r="A866" s="7" t="s">
        <v>922</v>
      </c>
      <c r="B866" s="10" t="s">
        <v>2570</v>
      </c>
      <c r="C866" s="10" t="s">
        <v>2351</v>
      </c>
      <c r="D866" s="4" t="s">
        <v>2945</v>
      </c>
      <c r="E866" s="3" t="s">
        <v>1573</v>
      </c>
      <c r="F866" s="3" t="s">
        <v>1334</v>
      </c>
    </row>
    <row r="867" spans="1:6" x14ac:dyDescent="0.25">
      <c r="A867" s="7" t="s">
        <v>676</v>
      </c>
      <c r="B867" s="10" t="s">
        <v>2313</v>
      </c>
      <c r="C867" s="10" t="s">
        <v>2239</v>
      </c>
      <c r="D867" s="4" t="s">
        <v>2945</v>
      </c>
      <c r="E867" s="3" t="s">
        <v>1573</v>
      </c>
      <c r="F867" s="3" t="s">
        <v>1334</v>
      </c>
    </row>
    <row r="868" spans="1:6" x14ac:dyDescent="0.25">
      <c r="A868" s="7" t="s">
        <v>980</v>
      </c>
      <c r="B868" s="10" t="s">
        <v>2313</v>
      </c>
      <c r="C868" s="10" t="s">
        <v>2571</v>
      </c>
      <c r="D868" s="4" t="s">
        <v>2945</v>
      </c>
      <c r="E868" s="3" t="s">
        <v>1573</v>
      </c>
      <c r="F868" s="3" t="s">
        <v>1334</v>
      </c>
    </row>
    <row r="869" spans="1:6" x14ac:dyDescent="0.25">
      <c r="A869" s="7" t="s">
        <v>807</v>
      </c>
      <c r="B869" s="10" t="s">
        <v>2430</v>
      </c>
      <c r="C869" s="10" t="s">
        <v>1995</v>
      </c>
      <c r="D869" s="4" t="s">
        <v>2945</v>
      </c>
      <c r="E869" s="3" t="s">
        <v>1573</v>
      </c>
      <c r="F869" s="3" t="s">
        <v>1334</v>
      </c>
    </row>
    <row r="870" spans="1:6" x14ac:dyDescent="0.25">
      <c r="A870" s="7" t="s">
        <v>698</v>
      </c>
      <c r="B870" s="10" t="s">
        <v>2332</v>
      </c>
      <c r="C870" s="10" t="s">
        <v>1995</v>
      </c>
      <c r="D870" s="4" t="s">
        <v>2945</v>
      </c>
      <c r="E870" s="3" t="s">
        <v>1573</v>
      </c>
      <c r="F870" s="3" t="s">
        <v>1334</v>
      </c>
    </row>
    <row r="871" spans="1:6" x14ac:dyDescent="0.25">
      <c r="A871" s="7" t="s">
        <v>777</v>
      </c>
      <c r="B871" s="10" t="s">
        <v>2401</v>
      </c>
      <c r="C871" s="10" t="s">
        <v>2093</v>
      </c>
      <c r="D871" s="4" t="s">
        <v>2945</v>
      </c>
      <c r="E871" s="3" t="s">
        <v>1573</v>
      </c>
      <c r="F871" s="3" t="s">
        <v>1334</v>
      </c>
    </row>
    <row r="872" spans="1:6" x14ac:dyDescent="0.25">
      <c r="A872" s="7" t="s">
        <v>749</v>
      </c>
      <c r="B872" s="10" t="s">
        <v>1614</v>
      </c>
      <c r="C872" s="10" t="s">
        <v>2333</v>
      </c>
      <c r="D872" s="4" t="s">
        <v>2945</v>
      </c>
      <c r="E872" s="3" t="s">
        <v>1573</v>
      </c>
      <c r="F872" s="3" t="s">
        <v>1334</v>
      </c>
    </row>
    <row r="873" spans="1:6" x14ac:dyDescent="0.25">
      <c r="A873" s="7" t="s">
        <v>657</v>
      </c>
      <c r="B873" s="10" t="s">
        <v>1924</v>
      </c>
      <c r="C873" s="10" t="s">
        <v>2090</v>
      </c>
      <c r="D873" s="4" t="s">
        <v>2945</v>
      </c>
      <c r="E873" s="3" t="s">
        <v>1573</v>
      </c>
      <c r="F873" s="3" t="s">
        <v>1334</v>
      </c>
    </row>
    <row r="874" spans="1:6" x14ac:dyDescent="0.25">
      <c r="A874" s="7" t="s">
        <v>732</v>
      </c>
      <c r="B874" s="10" t="s">
        <v>1674</v>
      </c>
      <c r="C874" s="10" t="s">
        <v>1615</v>
      </c>
      <c r="D874" s="4" t="s">
        <v>2945</v>
      </c>
      <c r="E874" s="3" t="s">
        <v>1573</v>
      </c>
      <c r="F874" s="3" t="s">
        <v>1334</v>
      </c>
    </row>
    <row r="875" spans="1:6" x14ac:dyDescent="0.25">
      <c r="A875" s="7" t="s">
        <v>685</v>
      </c>
      <c r="B875" s="10" t="s">
        <v>2321</v>
      </c>
      <c r="C875" s="10" t="s">
        <v>1925</v>
      </c>
      <c r="D875" s="4" t="s">
        <v>2945</v>
      </c>
      <c r="E875" s="3" t="s">
        <v>1573</v>
      </c>
      <c r="F875" s="3" t="s">
        <v>1334</v>
      </c>
    </row>
    <row r="876" spans="1:6" x14ac:dyDescent="0.25">
      <c r="A876" s="7" t="s">
        <v>805</v>
      </c>
      <c r="B876" s="10" t="s">
        <v>2426</v>
      </c>
      <c r="C876" s="10" t="s">
        <v>1675</v>
      </c>
      <c r="D876" s="4" t="s">
        <v>2945</v>
      </c>
      <c r="E876" s="3" t="s">
        <v>1573</v>
      </c>
      <c r="F876" s="3" t="s">
        <v>1334</v>
      </c>
    </row>
    <row r="877" spans="1:6" x14ac:dyDescent="0.25">
      <c r="A877" s="1" t="s">
        <v>1174</v>
      </c>
      <c r="B877" s="10" t="s">
        <v>2779</v>
      </c>
      <c r="C877" s="10" t="s">
        <v>2322</v>
      </c>
      <c r="D877" s="3" t="s">
        <v>2946</v>
      </c>
      <c r="E877" s="3" t="s">
        <v>1573</v>
      </c>
      <c r="F877" s="2" t="s">
        <v>1334</v>
      </c>
    </row>
    <row r="878" spans="1:6" x14ac:dyDescent="0.25">
      <c r="A878" s="1" t="s">
        <v>1200</v>
      </c>
      <c r="B878" s="10" t="s">
        <v>2804</v>
      </c>
      <c r="C878" s="10" t="s">
        <v>2427</v>
      </c>
      <c r="D878" s="3" t="s">
        <v>2946</v>
      </c>
      <c r="E878" s="3" t="s">
        <v>1573</v>
      </c>
      <c r="F878" s="2" t="s">
        <v>1334</v>
      </c>
    </row>
    <row r="879" spans="1:6" x14ac:dyDescent="0.25">
      <c r="A879" s="1" t="s">
        <v>1202</v>
      </c>
      <c r="B879" s="10" t="s">
        <v>2806</v>
      </c>
      <c r="C879" s="10" t="s">
        <v>2780</v>
      </c>
      <c r="D879" s="3" t="s">
        <v>2946</v>
      </c>
      <c r="E879" s="3" t="s">
        <v>1573</v>
      </c>
      <c r="F879" s="2" t="s">
        <v>1334</v>
      </c>
    </row>
    <row r="880" spans="1:6" x14ac:dyDescent="0.25">
      <c r="A880" s="1" t="s">
        <v>1201</v>
      </c>
      <c r="B880" s="10" t="s">
        <v>2805</v>
      </c>
      <c r="C880" s="10" t="s">
        <v>2219</v>
      </c>
      <c r="D880" s="3" t="s">
        <v>2946</v>
      </c>
      <c r="E880" s="3" t="s">
        <v>1573</v>
      </c>
      <c r="F880" s="2" t="s">
        <v>1334</v>
      </c>
    </row>
    <row r="881" spans="1:6" x14ac:dyDescent="0.25">
      <c r="A881" s="1" t="s">
        <v>1198</v>
      </c>
      <c r="B881" s="10" t="s">
        <v>2802</v>
      </c>
      <c r="C881" s="10" t="s">
        <v>2807</v>
      </c>
      <c r="D881" s="3" t="s">
        <v>2946</v>
      </c>
      <c r="E881" s="3" t="s">
        <v>1573</v>
      </c>
      <c r="F881" s="2" t="s">
        <v>1334</v>
      </c>
    </row>
    <row r="882" spans="1:6" x14ac:dyDescent="0.25">
      <c r="A882" s="1" t="s">
        <v>1199</v>
      </c>
      <c r="B882" s="10" t="s">
        <v>2779</v>
      </c>
      <c r="C882" s="10" t="s">
        <v>2780</v>
      </c>
      <c r="D882" s="3" t="s">
        <v>2946</v>
      </c>
      <c r="E882" s="3" t="s">
        <v>1573</v>
      </c>
      <c r="F882" s="2" t="s">
        <v>1334</v>
      </c>
    </row>
    <row r="883" spans="1:6" x14ac:dyDescent="0.25">
      <c r="A883" s="7" t="s">
        <v>332</v>
      </c>
      <c r="B883" s="10" t="s">
        <v>1688</v>
      </c>
      <c r="C883" s="10" t="s">
        <v>2803</v>
      </c>
      <c r="D883" s="4" t="s">
        <v>1570</v>
      </c>
      <c r="E883" s="3" t="s">
        <v>1573</v>
      </c>
      <c r="F883" s="3" t="s">
        <v>1334</v>
      </c>
    </row>
    <row r="884" spans="1:6" x14ac:dyDescent="0.25">
      <c r="A884" s="7" t="s">
        <v>443</v>
      </c>
      <c r="B884" s="10" t="s">
        <v>1901</v>
      </c>
      <c r="C884" s="10" t="s">
        <v>1615</v>
      </c>
      <c r="D884" s="4" t="s">
        <v>1570</v>
      </c>
      <c r="E884" s="3" t="s">
        <v>1573</v>
      </c>
      <c r="F884" s="3" t="s">
        <v>1334</v>
      </c>
    </row>
    <row r="885" spans="1:6" x14ac:dyDescent="0.25">
      <c r="A885" s="7" t="s">
        <v>402</v>
      </c>
      <c r="B885" s="10" t="s">
        <v>1823</v>
      </c>
      <c r="C885" s="10" t="s">
        <v>1689</v>
      </c>
      <c r="D885" s="4" t="s">
        <v>1570</v>
      </c>
      <c r="E885" s="3" t="s">
        <v>1573</v>
      </c>
      <c r="F885" s="3" t="s">
        <v>1334</v>
      </c>
    </row>
    <row r="886" spans="1:6" x14ac:dyDescent="0.25">
      <c r="A886" s="7" t="s">
        <v>389</v>
      </c>
      <c r="B886" s="10" t="s">
        <v>1797</v>
      </c>
      <c r="C886" s="10" t="s">
        <v>1902</v>
      </c>
      <c r="D886" s="4" t="s">
        <v>1570</v>
      </c>
      <c r="E886" s="3" t="s">
        <v>1573</v>
      </c>
      <c r="F886" s="3" t="s">
        <v>1334</v>
      </c>
    </row>
    <row r="887" spans="1:6" x14ac:dyDescent="0.25">
      <c r="A887" s="7" t="s">
        <v>287</v>
      </c>
      <c r="B887" s="10" t="s">
        <v>1600</v>
      </c>
      <c r="C887" s="10" t="s">
        <v>1824</v>
      </c>
      <c r="D887" s="4" t="s">
        <v>1570</v>
      </c>
      <c r="E887" s="3" t="s">
        <v>1573</v>
      </c>
      <c r="F887" s="3" t="s">
        <v>1334</v>
      </c>
    </row>
    <row r="888" spans="1:6" x14ac:dyDescent="0.25">
      <c r="A888" s="7" t="s">
        <v>380</v>
      </c>
      <c r="B888" s="10" t="s">
        <v>1780</v>
      </c>
      <c r="C888" s="10" t="s">
        <v>1798</v>
      </c>
      <c r="D888" s="4" t="s">
        <v>1570</v>
      </c>
      <c r="E888" s="3" t="s">
        <v>1573</v>
      </c>
      <c r="F888" s="3" t="s">
        <v>1334</v>
      </c>
    </row>
    <row r="889" spans="1:6" x14ac:dyDescent="0.25">
      <c r="A889" s="7" t="s">
        <v>294</v>
      </c>
      <c r="B889" s="10" t="s">
        <v>1614</v>
      </c>
      <c r="C889" s="10" t="s">
        <v>1601</v>
      </c>
      <c r="D889" s="4" t="s">
        <v>1570</v>
      </c>
      <c r="E889" s="3" t="s">
        <v>1573</v>
      </c>
      <c r="F889" s="3" t="s">
        <v>1334</v>
      </c>
    </row>
    <row r="890" spans="1:6" x14ac:dyDescent="0.25">
      <c r="A890" s="7" t="s">
        <v>325</v>
      </c>
      <c r="B890" s="10" t="s">
        <v>1674</v>
      </c>
      <c r="C890" s="10" t="s">
        <v>1781</v>
      </c>
      <c r="D890" s="4" t="s">
        <v>1570</v>
      </c>
      <c r="E890" s="3" t="s">
        <v>1573</v>
      </c>
      <c r="F890" s="3" t="s">
        <v>1334</v>
      </c>
    </row>
    <row r="891" spans="1:6" x14ac:dyDescent="0.25">
      <c r="A891" s="7" t="s">
        <v>379</v>
      </c>
      <c r="B891" s="10" t="s">
        <v>1778</v>
      </c>
      <c r="C891" s="10" t="s">
        <v>1615</v>
      </c>
      <c r="D891" s="4" t="s">
        <v>1570</v>
      </c>
      <c r="E891" s="3" t="s">
        <v>1573</v>
      </c>
      <c r="F891" s="3" t="s">
        <v>1334</v>
      </c>
    </row>
    <row r="892" spans="1:6" x14ac:dyDescent="0.25">
      <c r="A892" s="1" t="s">
        <v>1260</v>
      </c>
      <c r="B892" s="10" t="s">
        <v>2890</v>
      </c>
      <c r="C892" s="10" t="s">
        <v>1675</v>
      </c>
      <c r="D892" s="3" t="s">
        <v>2947</v>
      </c>
      <c r="E892" s="3" t="s">
        <v>1573</v>
      </c>
      <c r="F892" s="2" t="s">
        <v>1334</v>
      </c>
    </row>
    <row r="893" spans="1:6" x14ac:dyDescent="0.25">
      <c r="A893" s="1" t="s">
        <v>1259</v>
      </c>
      <c r="B893" s="10" t="s">
        <v>2888</v>
      </c>
      <c r="C893" s="10" t="s">
        <v>1779</v>
      </c>
      <c r="D893" s="3" t="s">
        <v>2947</v>
      </c>
      <c r="E893" s="3" t="s">
        <v>1573</v>
      </c>
      <c r="F893" s="2" t="s">
        <v>1334</v>
      </c>
    </row>
    <row r="894" spans="1:6" x14ac:dyDescent="0.25">
      <c r="A894" s="1" t="s">
        <v>1258</v>
      </c>
      <c r="B894" s="10" t="s">
        <v>2887</v>
      </c>
      <c r="C894" s="10" t="s">
        <v>2780</v>
      </c>
      <c r="D894" s="3" t="s">
        <v>2947</v>
      </c>
      <c r="E894" s="3" t="s">
        <v>1573</v>
      </c>
      <c r="F894" s="2" t="s">
        <v>1334</v>
      </c>
    </row>
    <row r="895" spans="1:6" x14ac:dyDescent="0.25">
      <c r="A895" s="7" t="s">
        <v>535</v>
      </c>
      <c r="B895" s="10" t="s">
        <v>2076</v>
      </c>
      <c r="C895" s="10" t="s">
        <v>2889</v>
      </c>
      <c r="D895" s="4" t="s">
        <v>2945</v>
      </c>
      <c r="E895" s="3" t="s">
        <v>1573</v>
      </c>
      <c r="F895" s="3" t="s">
        <v>1432</v>
      </c>
    </row>
    <row r="896" spans="1:6" x14ac:dyDescent="0.25">
      <c r="A896" s="7" t="s">
        <v>684</v>
      </c>
      <c r="B896" s="10" t="s">
        <v>2078</v>
      </c>
      <c r="C896" s="10" t="s">
        <v>2219</v>
      </c>
      <c r="D896" s="4" t="s">
        <v>2945</v>
      </c>
      <c r="E896" s="3" t="s">
        <v>1573</v>
      </c>
      <c r="F896" s="3" t="s">
        <v>1432</v>
      </c>
    </row>
    <row r="897" spans="1:6" x14ac:dyDescent="0.25">
      <c r="A897" s="7" t="s">
        <v>845</v>
      </c>
      <c r="B897" s="10" t="s">
        <v>2467</v>
      </c>
      <c r="C897" s="10" t="s">
        <v>2077</v>
      </c>
      <c r="D897" s="4" t="s">
        <v>2945</v>
      </c>
      <c r="E897" s="3" t="s">
        <v>1573</v>
      </c>
      <c r="F897" s="3" t="s">
        <v>1345</v>
      </c>
    </row>
    <row r="898" spans="1:6" x14ac:dyDescent="0.25">
      <c r="A898" s="7" t="s">
        <v>862</v>
      </c>
      <c r="B898" s="10" t="s">
        <v>2491</v>
      </c>
      <c r="C898" s="10" t="s">
        <v>2077</v>
      </c>
      <c r="D898" s="4" t="s">
        <v>2945</v>
      </c>
      <c r="E898" s="3" t="s">
        <v>1573</v>
      </c>
      <c r="F898" s="3" t="s">
        <v>1345</v>
      </c>
    </row>
    <row r="899" spans="1:6" x14ac:dyDescent="0.25">
      <c r="A899" s="7" t="s">
        <v>534</v>
      </c>
      <c r="B899" s="10" t="s">
        <v>84</v>
      </c>
      <c r="C899" s="10" t="s">
        <v>2075</v>
      </c>
      <c r="D899" s="4" t="s">
        <v>2945</v>
      </c>
      <c r="E899" s="3" t="s">
        <v>1573</v>
      </c>
      <c r="F899" s="3" t="s">
        <v>1345</v>
      </c>
    </row>
    <row r="900" spans="1:6" x14ac:dyDescent="0.25">
      <c r="A900" s="7" t="s">
        <v>606</v>
      </c>
      <c r="B900" s="10" t="s">
        <v>2216</v>
      </c>
      <c r="C900" s="10" t="s">
        <v>1839</v>
      </c>
      <c r="D900" s="4" t="s">
        <v>2945</v>
      </c>
      <c r="E900" s="3" t="s">
        <v>1573</v>
      </c>
      <c r="F900" s="3" t="s">
        <v>1345</v>
      </c>
    </row>
    <row r="901" spans="1:6" x14ac:dyDescent="0.25">
      <c r="A901" s="7" t="s">
        <v>593</v>
      </c>
      <c r="B901" s="10" t="s">
        <v>2191</v>
      </c>
      <c r="C901" s="10" t="s">
        <v>2075</v>
      </c>
      <c r="D901" s="4" t="s">
        <v>2945</v>
      </c>
      <c r="E901" s="3" t="s">
        <v>1573</v>
      </c>
      <c r="F901" s="3" t="s">
        <v>1345</v>
      </c>
    </row>
    <row r="902" spans="1:6" x14ac:dyDescent="0.25">
      <c r="A902" s="7" t="s">
        <v>788</v>
      </c>
      <c r="B902" s="10" t="s">
        <v>1574</v>
      </c>
      <c r="C902" s="10" t="s">
        <v>2217</v>
      </c>
      <c r="D902" s="4" t="s">
        <v>2945</v>
      </c>
      <c r="E902" s="3" t="s">
        <v>1573</v>
      </c>
      <c r="F902" s="3" t="s">
        <v>1345</v>
      </c>
    </row>
    <row r="903" spans="1:6" x14ac:dyDescent="0.25">
      <c r="A903" s="7" t="s">
        <v>392</v>
      </c>
      <c r="B903" s="10" t="s">
        <v>1803</v>
      </c>
      <c r="C903" s="10" t="s">
        <v>2192</v>
      </c>
      <c r="D903" s="4" t="s">
        <v>1570</v>
      </c>
      <c r="E903" s="3" t="s">
        <v>1573</v>
      </c>
      <c r="F903" s="3" t="s">
        <v>1345</v>
      </c>
    </row>
    <row r="904" spans="1:6" x14ac:dyDescent="0.25">
      <c r="A904" s="7" t="s">
        <v>273</v>
      </c>
      <c r="B904" s="10" t="s">
        <v>1574</v>
      </c>
      <c r="C904" s="10" t="s">
        <v>2410</v>
      </c>
      <c r="D904" s="4" t="s">
        <v>1570</v>
      </c>
      <c r="E904" s="3" t="s">
        <v>1573</v>
      </c>
      <c r="F904" s="3" t="s">
        <v>1345</v>
      </c>
    </row>
    <row r="905" spans="1:6" x14ac:dyDescent="0.25">
      <c r="A905" s="7" t="s">
        <v>411</v>
      </c>
      <c r="B905" s="10" t="s">
        <v>1838</v>
      </c>
      <c r="C905" s="10" t="s">
        <v>1804</v>
      </c>
      <c r="D905" s="4" t="s">
        <v>1570</v>
      </c>
      <c r="E905" s="3" t="s">
        <v>1573</v>
      </c>
      <c r="F905" s="3" t="s">
        <v>1345</v>
      </c>
    </row>
    <row r="906" spans="1:6" x14ac:dyDescent="0.25">
      <c r="A906" s="7" t="s">
        <v>391</v>
      </c>
      <c r="B906" s="10" t="s">
        <v>1801</v>
      </c>
      <c r="C906" s="10" t="s">
        <v>1575</v>
      </c>
      <c r="D906" s="4" t="s">
        <v>1570</v>
      </c>
      <c r="E906" s="3" t="s">
        <v>1573</v>
      </c>
      <c r="F906" s="3" t="s">
        <v>1345</v>
      </c>
    </row>
    <row r="907" spans="1:6" x14ac:dyDescent="0.25">
      <c r="A907" s="7" t="s">
        <v>567</v>
      </c>
      <c r="B907" s="10" t="s">
        <v>2141</v>
      </c>
      <c r="C907" s="10" t="s">
        <v>1839</v>
      </c>
      <c r="D907" s="4" t="s">
        <v>2945</v>
      </c>
      <c r="E907" s="3" t="s">
        <v>1573</v>
      </c>
      <c r="F907" s="2" t="s">
        <v>1351</v>
      </c>
    </row>
    <row r="908" spans="1:6" x14ac:dyDescent="0.25">
      <c r="A908" s="7" t="s">
        <v>828</v>
      </c>
      <c r="B908" s="10" t="s">
        <v>2451</v>
      </c>
      <c r="C908" s="10" t="s">
        <v>1802</v>
      </c>
      <c r="D908" s="4" t="s">
        <v>2945</v>
      </c>
      <c r="E908" s="3" t="s">
        <v>1573</v>
      </c>
      <c r="F908" s="3" t="s">
        <v>1359</v>
      </c>
    </row>
    <row r="909" spans="1:6" x14ac:dyDescent="0.25">
      <c r="A909" s="7" t="s">
        <v>1042</v>
      </c>
      <c r="B909" s="10" t="s">
        <v>2661</v>
      </c>
      <c r="C909" s="10" t="s">
        <v>2142</v>
      </c>
      <c r="D909" s="4" t="s">
        <v>2945</v>
      </c>
      <c r="E909" s="3" t="s">
        <v>1573</v>
      </c>
      <c r="F909" s="3" t="s">
        <v>1392</v>
      </c>
    </row>
    <row r="910" spans="1:6" x14ac:dyDescent="0.25">
      <c r="A910" s="7" t="s">
        <v>731</v>
      </c>
      <c r="B910" s="10" t="s">
        <v>2359</v>
      </c>
      <c r="C910" s="10" t="s">
        <v>2115</v>
      </c>
      <c r="D910" s="4" t="s">
        <v>2945</v>
      </c>
      <c r="E910" s="3" t="s">
        <v>1573</v>
      </c>
      <c r="F910" s="3" t="s">
        <v>1392</v>
      </c>
    </row>
    <row r="911" spans="1:6" x14ac:dyDescent="0.25">
      <c r="A911" s="7" t="s">
        <v>809</v>
      </c>
      <c r="B911" s="10" t="s">
        <v>1840</v>
      </c>
      <c r="C911" s="10" t="s">
        <v>1613</v>
      </c>
      <c r="D911" s="4" t="s">
        <v>2945</v>
      </c>
      <c r="E911" s="3" t="s">
        <v>1573</v>
      </c>
      <c r="F911" s="3" t="s">
        <v>1392</v>
      </c>
    </row>
    <row r="912" spans="1:6" x14ac:dyDescent="0.25">
      <c r="A912" s="7" t="s">
        <v>784</v>
      </c>
      <c r="B912" s="10" t="s">
        <v>1760</v>
      </c>
      <c r="C912" s="10" t="s">
        <v>2360</v>
      </c>
      <c r="D912" s="4" t="s">
        <v>2945</v>
      </c>
      <c r="E912" s="3" t="s">
        <v>1573</v>
      </c>
      <c r="F912" s="3" t="s">
        <v>1392</v>
      </c>
    </row>
    <row r="913" spans="1:6" x14ac:dyDescent="0.25">
      <c r="A913" s="7" t="s">
        <v>293</v>
      </c>
      <c r="B913" s="10" t="s">
        <v>1612</v>
      </c>
      <c r="C913" s="10" t="s">
        <v>1841</v>
      </c>
      <c r="D913" s="4" t="s">
        <v>1570</v>
      </c>
      <c r="E913" s="3" t="s">
        <v>1573</v>
      </c>
      <c r="F913" s="3" t="s">
        <v>1392</v>
      </c>
    </row>
    <row r="914" spans="1:6" x14ac:dyDescent="0.25">
      <c r="A914" s="7" t="s">
        <v>412</v>
      </c>
      <c r="B914" s="10" t="s">
        <v>1840</v>
      </c>
      <c r="C914" s="10" t="s">
        <v>2406</v>
      </c>
      <c r="D914" s="4" t="s">
        <v>1570</v>
      </c>
      <c r="E914" s="3" t="s">
        <v>1573</v>
      </c>
      <c r="F914" s="3" t="s">
        <v>1392</v>
      </c>
    </row>
    <row r="915" spans="1:6" x14ac:dyDescent="0.25">
      <c r="A915" s="7" t="s">
        <v>370</v>
      </c>
      <c r="B915" s="10" t="s">
        <v>1760</v>
      </c>
      <c r="C915" s="10" t="s">
        <v>1613</v>
      </c>
      <c r="D915" s="4" t="s">
        <v>1570</v>
      </c>
      <c r="E915" s="3" t="s">
        <v>1573</v>
      </c>
      <c r="F915" s="3" t="s">
        <v>1392</v>
      </c>
    </row>
    <row r="916" spans="1:6" x14ac:dyDescent="0.25">
      <c r="A916" s="7" t="s">
        <v>892</v>
      </c>
      <c r="B916" s="10" t="s">
        <v>2533</v>
      </c>
      <c r="C916" s="10" t="s">
        <v>1841</v>
      </c>
      <c r="D916" s="4" t="s">
        <v>2945</v>
      </c>
      <c r="E916" s="3" t="s">
        <v>1573</v>
      </c>
      <c r="F916" s="3" t="s">
        <v>1531</v>
      </c>
    </row>
    <row r="917" spans="1:6" x14ac:dyDescent="0.25">
      <c r="A917" s="7" t="s">
        <v>868</v>
      </c>
      <c r="B917" s="10" t="s">
        <v>2498</v>
      </c>
      <c r="C917" s="10" t="s">
        <v>1761</v>
      </c>
      <c r="D917" s="4" t="s">
        <v>2945</v>
      </c>
      <c r="E917" s="3" t="s">
        <v>1573</v>
      </c>
      <c r="F917" s="3" t="s">
        <v>1361</v>
      </c>
    </row>
    <row r="918" spans="1:6" x14ac:dyDescent="0.25">
      <c r="A918" s="7" t="s">
        <v>925</v>
      </c>
      <c r="B918" s="10" t="s">
        <v>2153</v>
      </c>
      <c r="C918" s="10" t="s">
        <v>2155</v>
      </c>
      <c r="D918" s="4" t="s">
        <v>2945</v>
      </c>
      <c r="E918" s="3" t="s">
        <v>1573</v>
      </c>
      <c r="F918" s="3" t="s">
        <v>1361</v>
      </c>
    </row>
    <row r="919" spans="1:6" x14ac:dyDescent="0.25">
      <c r="A919" s="7" t="s">
        <v>908</v>
      </c>
      <c r="B919" s="10" t="s">
        <v>2550</v>
      </c>
      <c r="C919" s="10" t="s">
        <v>1890</v>
      </c>
      <c r="D919" s="4" t="s">
        <v>2945</v>
      </c>
      <c r="E919" s="3" t="s">
        <v>1573</v>
      </c>
      <c r="F919" s="3" t="s">
        <v>1361</v>
      </c>
    </row>
    <row r="920" spans="1:6" x14ac:dyDescent="0.25">
      <c r="A920" s="7" t="s">
        <v>792</v>
      </c>
      <c r="B920" s="10" t="s">
        <v>2079</v>
      </c>
      <c r="C920" s="10" t="s">
        <v>2573</v>
      </c>
      <c r="D920" s="4" t="s">
        <v>2945</v>
      </c>
      <c r="E920" s="3" t="s">
        <v>1573</v>
      </c>
      <c r="F920" s="3" t="s">
        <v>1361</v>
      </c>
    </row>
    <row r="921" spans="1:6" x14ac:dyDescent="0.25">
      <c r="A921" s="7" t="s">
        <v>1062</v>
      </c>
      <c r="B921" s="10" t="s">
        <v>2079</v>
      </c>
      <c r="C921" s="10" t="s">
        <v>1765</v>
      </c>
      <c r="D921" s="4" t="s">
        <v>2945</v>
      </c>
      <c r="E921" s="3" t="s">
        <v>1573</v>
      </c>
      <c r="F921" s="3" t="s">
        <v>1361</v>
      </c>
    </row>
    <row r="922" spans="1:6" x14ac:dyDescent="0.25">
      <c r="A922" s="7" t="s">
        <v>1006</v>
      </c>
      <c r="B922" s="10" t="s">
        <v>2638</v>
      </c>
      <c r="C922" s="10" t="s">
        <v>2080</v>
      </c>
      <c r="D922" s="4" t="s">
        <v>2945</v>
      </c>
      <c r="E922" s="3" t="s">
        <v>1573</v>
      </c>
      <c r="F922" s="3" t="s">
        <v>1361</v>
      </c>
    </row>
    <row r="923" spans="1:6" x14ac:dyDescent="0.25">
      <c r="A923" s="7" t="s">
        <v>804</v>
      </c>
      <c r="B923" s="10" t="s">
        <v>2424</v>
      </c>
      <c r="C923" s="10" t="s">
        <v>2080</v>
      </c>
      <c r="D923" s="4" t="s">
        <v>2945</v>
      </c>
      <c r="E923" s="3" t="s">
        <v>1573</v>
      </c>
      <c r="F923" s="3" t="s">
        <v>1361</v>
      </c>
    </row>
    <row r="924" spans="1:6" x14ac:dyDescent="0.25">
      <c r="A924" s="7" t="s">
        <v>771</v>
      </c>
      <c r="B924" s="10" t="s">
        <v>2053</v>
      </c>
      <c r="C924" s="10" t="s">
        <v>2425</v>
      </c>
      <c r="D924" s="4" t="s">
        <v>2945</v>
      </c>
      <c r="E924" s="3" t="s">
        <v>1573</v>
      </c>
      <c r="F924" s="3" t="s">
        <v>1361</v>
      </c>
    </row>
    <row r="925" spans="1:6" x14ac:dyDescent="0.25">
      <c r="A925" s="1" t="s">
        <v>1175</v>
      </c>
      <c r="B925" s="10" t="s">
        <v>2781</v>
      </c>
      <c r="C925" s="10" t="s">
        <v>2425</v>
      </c>
      <c r="D925" s="3" t="s">
        <v>2946</v>
      </c>
      <c r="E925" s="3" t="s">
        <v>1573</v>
      </c>
      <c r="F925" s="2" t="s">
        <v>1361</v>
      </c>
    </row>
    <row r="926" spans="1:6" x14ac:dyDescent="0.25">
      <c r="A926" s="7" t="s">
        <v>360</v>
      </c>
      <c r="B926" s="10" t="s">
        <v>1741</v>
      </c>
      <c r="C926" s="10" t="s">
        <v>2054</v>
      </c>
      <c r="D926" s="4" t="s">
        <v>1570</v>
      </c>
      <c r="E926" s="3" t="s">
        <v>1573</v>
      </c>
      <c r="F926" s="3" t="s">
        <v>1361</v>
      </c>
    </row>
    <row r="927" spans="1:6" x14ac:dyDescent="0.25">
      <c r="A927" s="7" t="s">
        <v>437</v>
      </c>
      <c r="B927" s="10" t="s">
        <v>1889</v>
      </c>
      <c r="C927" s="10" t="s">
        <v>2425</v>
      </c>
      <c r="D927" s="4" t="s">
        <v>1570</v>
      </c>
      <c r="E927" s="3" t="s">
        <v>1573</v>
      </c>
      <c r="F927" s="3" t="s">
        <v>1361</v>
      </c>
    </row>
    <row r="928" spans="1:6" x14ac:dyDescent="0.25">
      <c r="A928" s="7" t="s">
        <v>372</v>
      </c>
      <c r="B928" s="10" t="s">
        <v>1764</v>
      </c>
      <c r="C928" s="10" t="s">
        <v>1742</v>
      </c>
      <c r="D928" s="4" t="s">
        <v>1570</v>
      </c>
      <c r="E928" s="3" t="s">
        <v>1573</v>
      </c>
      <c r="F928" s="3" t="s">
        <v>1361</v>
      </c>
    </row>
    <row r="929" spans="1:6" x14ac:dyDescent="0.25">
      <c r="A929" s="1" t="s">
        <v>1261</v>
      </c>
      <c r="B929" s="10" t="s">
        <v>2891</v>
      </c>
      <c r="C929" s="10" t="s">
        <v>1890</v>
      </c>
      <c r="D929" s="3" t="s">
        <v>2947</v>
      </c>
      <c r="E929" s="3" t="s">
        <v>1573</v>
      </c>
      <c r="F929" s="2" t="s">
        <v>1361</v>
      </c>
    </row>
    <row r="930" spans="1:6" x14ac:dyDescent="0.25">
      <c r="A930" s="7" t="s">
        <v>613</v>
      </c>
      <c r="B930" s="10" t="s">
        <v>2229</v>
      </c>
      <c r="C930" s="10" t="s">
        <v>1765</v>
      </c>
      <c r="D930" s="4" t="s">
        <v>2945</v>
      </c>
      <c r="E930" s="3" t="s">
        <v>1573</v>
      </c>
      <c r="F930" s="3" t="s">
        <v>82</v>
      </c>
    </row>
    <row r="931" spans="1:6" x14ac:dyDescent="0.25">
      <c r="A931" s="7" t="s">
        <v>933</v>
      </c>
      <c r="B931" s="10" t="s">
        <v>2229</v>
      </c>
      <c r="C931" s="10" t="s">
        <v>2892</v>
      </c>
      <c r="D931" s="4" t="s">
        <v>2945</v>
      </c>
      <c r="E931" s="3" t="s">
        <v>1573</v>
      </c>
      <c r="F931" s="3" t="s">
        <v>82</v>
      </c>
    </row>
    <row r="932" spans="1:6" x14ac:dyDescent="0.25">
      <c r="A932" s="7" t="s">
        <v>864</v>
      </c>
      <c r="B932" s="10" t="s">
        <v>2494</v>
      </c>
      <c r="C932" s="10" t="s">
        <v>2230</v>
      </c>
      <c r="D932" s="4" t="s">
        <v>2945</v>
      </c>
      <c r="E932" s="3" t="s">
        <v>1573</v>
      </c>
      <c r="F932" s="3" t="s">
        <v>82</v>
      </c>
    </row>
    <row r="933" spans="1:6" x14ac:dyDescent="0.25">
      <c r="A933" s="7" t="s">
        <v>1085</v>
      </c>
      <c r="B933" s="10" t="s">
        <v>2494</v>
      </c>
      <c r="C933" s="10" t="s">
        <v>2230</v>
      </c>
      <c r="D933" s="4" t="s">
        <v>2945</v>
      </c>
      <c r="E933" s="3" t="s">
        <v>1573</v>
      </c>
      <c r="F933" s="3" t="s">
        <v>82</v>
      </c>
    </row>
    <row r="934" spans="1:6" x14ac:dyDescent="0.25">
      <c r="A934" s="7" t="s">
        <v>846</v>
      </c>
      <c r="B934" s="10" t="s">
        <v>2468</v>
      </c>
      <c r="C934" s="10" t="s">
        <v>2495</v>
      </c>
      <c r="D934" s="4" t="s">
        <v>2945</v>
      </c>
      <c r="E934" s="3" t="s">
        <v>1573</v>
      </c>
      <c r="F934" s="3" t="s">
        <v>82</v>
      </c>
    </row>
    <row r="935" spans="1:6" x14ac:dyDescent="0.25">
      <c r="A935" s="7" t="s">
        <v>1074</v>
      </c>
      <c r="B935" s="10" t="s">
        <v>2143</v>
      </c>
      <c r="C935" s="10" t="s">
        <v>2495</v>
      </c>
      <c r="D935" s="4" t="s">
        <v>2945</v>
      </c>
      <c r="E935" s="3" t="s">
        <v>1573</v>
      </c>
      <c r="F935" s="3" t="s">
        <v>82</v>
      </c>
    </row>
    <row r="936" spans="1:6" x14ac:dyDescent="0.25">
      <c r="A936" s="7" t="s">
        <v>703</v>
      </c>
      <c r="B936" s="10" t="s">
        <v>2337</v>
      </c>
      <c r="C936" s="10" t="s">
        <v>2469</v>
      </c>
      <c r="D936" s="4" t="s">
        <v>2945</v>
      </c>
      <c r="E936" s="3" t="s">
        <v>1573</v>
      </c>
      <c r="F936" s="3" t="s">
        <v>82</v>
      </c>
    </row>
    <row r="937" spans="1:6" x14ac:dyDescent="0.25">
      <c r="A937" s="7" t="s">
        <v>1078</v>
      </c>
      <c r="B937" s="10" t="s">
        <v>2337</v>
      </c>
      <c r="C937" s="10" t="s">
        <v>2687</v>
      </c>
      <c r="D937" s="4" t="s">
        <v>2945</v>
      </c>
      <c r="E937" s="3" t="s">
        <v>1573</v>
      </c>
      <c r="F937" s="3" t="s">
        <v>82</v>
      </c>
    </row>
    <row r="938" spans="1:6" x14ac:dyDescent="0.25">
      <c r="A938" s="7" t="s">
        <v>883</v>
      </c>
      <c r="B938" s="10" t="s">
        <v>2520</v>
      </c>
      <c r="C938" s="10" t="s">
        <v>2338</v>
      </c>
      <c r="D938" s="4" t="s">
        <v>2945</v>
      </c>
      <c r="E938" s="3" t="s">
        <v>1573</v>
      </c>
      <c r="F938" s="3" t="s">
        <v>82</v>
      </c>
    </row>
    <row r="939" spans="1:6" x14ac:dyDescent="0.25">
      <c r="A939" s="7" t="s">
        <v>744</v>
      </c>
      <c r="B939" s="10" t="s">
        <v>2375</v>
      </c>
      <c r="C939" s="10" t="s">
        <v>2691</v>
      </c>
      <c r="D939" s="4" t="s">
        <v>2945</v>
      </c>
      <c r="E939" s="3" t="s">
        <v>1573</v>
      </c>
      <c r="F939" s="3" t="s">
        <v>82</v>
      </c>
    </row>
    <row r="940" spans="1:6" x14ac:dyDescent="0.25">
      <c r="A940" s="7" t="s">
        <v>710</v>
      </c>
      <c r="B940" s="10" t="s">
        <v>2007</v>
      </c>
      <c r="C940" s="10" t="s">
        <v>2152</v>
      </c>
      <c r="D940" s="4" t="s">
        <v>2945</v>
      </c>
      <c r="E940" s="3" t="s">
        <v>1573</v>
      </c>
      <c r="F940" s="3" t="s">
        <v>82</v>
      </c>
    </row>
    <row r="941" spans="1:6" x14ac:dyDescent="0.25">
      <c r="A941" s="7" t="s">
        <v>1022</v>
      </c>
      <c r="B941" s="10" t="s">
        <v>2007</v>
      </c>
      <c r="C941" s="10" t="s">
        <v>1702</v>
      </c>
      <c r="D941" s="4" t="s">
        <v>2945</v>
      </c>
      <c r="E941" s="3" t="s">
        <v>1573</v>
      </c>
      <c r="F941" s="3" t="s">
        <v>82</v>
      </c>
    </row>
    <row r="942" spans="1:6" x14ac:dyDescent="0.25">
      <c r="A942" s="7" t="s">
        <v>773</v>
      </c>
      <c r="B942" s="10" t="s">
        <v>2397</v>
      </c>
      <c r="C942" s="10" t="s">
        <v>2008</v>
      </c>
      <c r="D942" s="4" t="s">
        <v>2945</v>
      </c>
      <c r="E942" s="3" t="s">
        <v>1573</v>
      </c>
      <c r="F942" s="3" t="s">
        <v>82</v>
      </c>
    </row>
    <row r="943" spans="1:6" x14ac:dyDescent="0.25">
      <c r="A943" s="7" t="s">
        <v>1005</v>
      </c>
      <c r="B943" s="10" t="s">
        <v>2397</v>
      </c>
      <c r="C943" s="10" t="s">
        <v>2008</v>
      </c>
      <c r="D943" s="4" t="s">
        <v>2945</v>
      </c>
      <c r="E943" s="3" t="s">
        <v>1573</v>
      </c>
      <c r="F943" s="3" t="s">
        <v>82</v>
      </c>
    </row>
    <row r="944" spans="1:6" x14ac:dyDescent="0.25">
      <c r="A944" s="7" t="s">
        <v>485</v>
      </c>
      <c r="B944" s="10" t="s">
        <v>1982</v>
      </c>
      <c r="C944" s="10" t="s">
        <v>2398</v>
      </c>
      <c r="D944" s="4" t="s">
        <v>2945</v>
      </c>
      <c r="E944" s="3" t="s">
        <v>1573</v>
      </c>
      <c r="F944" s="3" t="s">
        <v>82</v>
      </c>
    </row>
    <row r="945" spans="1:6" x14ac:dyDescent="0.25">
      <c r="A945" s="7" t="s">
        <v>942</v>
      </c>
      <c r="B945" s="10" t="s">
        <v>1982</v>
      </c>
      <c r="C945" s="10" t="s">
        <v>2398</v>
      </c>
      <c r="D945" s="4" t="s">
        <v>2945</v>
      </c>
      <c r="E945" s="3" t="s">
        <v>1573</v>
      </c>
      <c r="F945" s="3" t="s">
        <v>82</v>
      </c>
    </row>
    <row r="946" spans="1:6" x14ac:dyDescent="0.25">
      <c r="A946" s="7" t="s">
        <v>974</v>
      </c>
      <c r="B946" s="10" t="s">
        <v>1982</v>
      </c>
      <c r="C946" s="10" t="s">
        <v>1983</v>
      </c>
      <c r="D946" s="4" t="s">
        <v>2945</v>
      </c>
      <c r="E946" s="3" t="s">
        <v>1573</v>
      </c>
      <c r="F946" s="3" t="s">
        <v>82</v>
      </c>
    </row>
    <row r="947" spans="1:6" x14ac:dyDescent="0.25">
      <c r="A947" s="7" t="s">
        <v>1047</v>
      </c>
      <c r="B947" s="10" t="s">
        <v>1840</v>
      </c>
      <c r="C947" s="10" t="s">
        <v>1983</v>
      </c>
      <c r="D947" s="4" t="s">
        <v>2945</v>
      </c>
      <c r="E947" s="3" t="s">
        <v>1573</v>
      </c>
      <c r="F947" s="3" t="s">
        <v>82</v>
      </c>
    </row>
    <row r="948" spans="1:6" x14ac:dyDescent="0.25">
      <c r="A948" s="7" t="s">
        <v>896</v>
      </c>
      <c r="B948" s="10" t="s">
        <v>2537</v>
      </c>
      <c r="C948" s="10" t="s">
        <v>1983</v>
      </c>
      <c r="D948" s="4" t="s">
        <v>2945</v>
      </c>
      <c r="E948" s="3" t="s">
        <v>1573</v>
      </c>
      <c r="F948" s="3" t="s">
        <v>82</v>
      </c>
    </row>
    <row r="949" spans="1:6" x14ac:dyDescent="0.25">
      <c r="A949" s="7" t="s">
        <v>1103</v>
      </c>
      <c r="B949" s="10" t="s">
        <v>32</v>
      </c>
      <c r="C949" s="10" t="s">
        <v>2664</v>
      </c>
      <c r="D949" s="4" t="s">
        <v>2945</v>
      </c>
      <c r="E949" s="3" t="s">
        <v>1573</v>
      </c>
      <c r="F949" s="3" t="s">
        <v>82</v>
      </c>
    </row>
    <row r="950" spans="1:6" x14ac:dyDescent="0.25">
      <c r="A950" s="7" t="s">
        <v>662</v>
      </c>
      <c r="B950" s="10" t="s">
        <v>2300</v>
      </c>
      <c r="C950" s="10" t="s">
        <v>2538</v>
      </c>
      <c r="D950" s="4" t="s">
        <v>2945</v>
      </c>
      <c r="E950" s="3" t="s">
        <v>1573</v>
      </c>
      <c r="F950" s="3" t="s">
        <v>82</v>
      </c>
    </row>
    <row r="951" spans="1:6" x14ac:dyDescent="0.25">
      <c r="A951" s="7" t="s">
        <v>972</v>
      </c>
      <c r="B951" s="10" t="s">
        <v>1701</v>
      </c>
      <c r="C951" s="10" t="s">
        <v>2030</v>
      </c>
      <c r="D951" s="4" t="s">
        <v>2945</v>
      </c>
      <c r="E951" s="3" t="s">
        <v>1573</v>
      </c>
      <c r="F951" s="3" t="s">
        <v>82</v>
      </c>
    </row>
    <row r="952" spans="1:6" x14ac:dyDescent="0.25">
      <c r="A952" s="7" t="s">
        <v>745</v>
      </c>
      <c r="B952" s="10" t="s">
        <v>1676</v>
      </c>
      <c r="C952" s="10" t="s">
        <v>2030</v>
      </c>
      <c r="D952" s="4" t="s">
        <v>2945</v>
      </c>
      <c r="E952" s="3" t="s">
        <v>1573</v>
      </c>
      <c r="F952" s="3" t="s">
        <v>82</v>
      </c>
    </row>
    <row r="953" spans="1:6" x14ac:dyDescent="0.25">
      <c r="A953" s="7" t="s">
        <v>517</v>
      </c>
      <c r="B953" s="10" t="s">
        <v>81</v>
      </c>
      <c r="C953" s="10" t="s">
        <v>1702</v>
      </c>
      <c r="D953" s="4" t="s">
        <v>2945</v>
      </c>
      <c r="E953" s="3" t="s">
        <v>1573</v>
      </c>
      <c r="F953" s="3" t="s">
        <v>82</v>
      </c>
    </row>
    <row r="954" spans="1:6" x14ac:dyDescent="0.25">
      <c r="A954" s="7" t="s">
        <v>736</v>
      </c>
      <c r="B954" s="10" t="s">
        <v>81</v>
      </c>
      <c r="C954" s="10" t="s">
        <v>1677</v>
      </c>
      <c r="D954" s="4" t="s">
        <v>2945</v>
      </c>
      <c r="E954" s="3" t="s">
        <v>1573</v>
      </c>
      <c r="F954" s="3" t="s">
        <v>82</v>
      </c>
    </row>
    <row r="955" spans="1:6" x14ac:dyDescent="0.25">
      <c r="A955" s="7" t="s">
        <v>1049</v>
      </c>
      <c r="B955" s="10" t="s">
        <v>81</v>
      </c>
      <c r="C955" s="10" t="s">
        <v>2040</v>
      </c>
      <c r="D955" s="4" t="s">
        <v>2945</v>
      </c>
      <c r="E955" s="3" t="s">
        <v>1573</v>
      </c>
      <c r="F955" s="3" t="s">
        <v>82</v>
      </c>
    </row>
    <row r="956" spans="1:6" x14ac:dyDescent="0.25">
      <c r="A956" s="1" t="s">
        <v>1176</v>
      </c>
      <c r="B956" s="10" t="s">
        <v>2782</v>
      </c>
      <c r="C956" s="10" t="s">
        <v>2040</v>
      </c>
      <c r="D956" s="3" t="s">
        <v>2946</v>
      </c>
      <c r="E956" s="3" t="s">
        <v>1573</v>
      </c>
      <c r="F956" s="3" t="s">
        <v>82</v>
      </c>
    </row>
    <row r="957" spans="1:6" x14ac:dyDescent="0.25">
      <c r="A957" s="1" t="s">
        <v>1177</v>
      </c>
      <c r="B957" s="10" t="s">
        <v>2784</v>
      </c>
      <c r="C957" s="10" t="s">
        <v>2040</v>
      </c>
      <c r="D957" s="3" t="s">
        <v>2946</v>
      </c>
      <c r="E957" s="3" t="s">
        <v>1573</v>
      </c>
      <c r="F957" s="3" t="s">
        <v>82</v>
      </c>
    </row>
    <row r="958" spans="1:6" x14ac:dyDescent="0.25">
      <c r="A958" s="1" t="s">
        <v>1203</v>
      </c>
      <c r="B958" s="10" t="s">
        <v>2808</v>
      </c>
      <c r="C958" s="10" t="s">
        <v>2783</v>
      </c>
      <c r="D958" s="3" t="s">
        <v>2946</v>
      </c>
      <c r="E958" s="3" t="s">
        <v>1573</v>
      </c>
      <c r="F958" s="3" t="s">
        <v>82</v>
      </c>
    </row>
    <row r="959" spans="1:6" x14ac:dyDescent="0.25">
      <c r="A959" s="7" t="s">
        <v>407</v>
      </c>
      <c r="B959" s="10" t="s">
        <v>34</v>
      </c>
      <c r="C959" s="10" t="s">
        <v>2785</v>
      </c>
      <c r="D959" s="4" t="s">
        <v>1570</v>
      </c>
      <c r="E959" s="3" t="s">
        <v>1573</v>
      </c>
      <c r="F959" s="3" t="s">
        <v>82</v>
      </c>
    </row>
    <row r="960" spans="1:6" x14ac:dyDescent="0.25">
      <c r="A960" s="7" t="s">
        <v>390</v>
      </c>
      <c r="B960" s="10" t="s">
        <v>1799</v>
      </c>
      <c r="C960" s="10" t="s">
        <v>2809</v>
      </c>
      <c r="D960" s="4" t="s">
        <v>1570</v>
      </c>
      <c r="E960" s="3" t="s">
        <v>1573</v>
      </c>
      <c r="F960" s="3" t="s">
        <v>82</v>
      </c>
    </row>
    <row r="961" spans="1:6" x14ac:dyDescent="0.25">
      <c r="A961" s="7" t="s">
        <v>400</v>
      </c>
      <c r="B961" s="10" t="s">
        <v>1819</v>
      </c>
      <c r="C961" s="10" t="s">
        <v>1831</v>
      </c>
      <c r="D961" s="4" t="s">
        <v>1570</v>
      </c>
      <c r="E961" s="3" t="s">
        <v>1573</v>
      </c>
      <c r="F961" s="3" t="s">
        <v>82</v>
      </c>
    </row>
    <row r="962" spans="1:6" x14ac:dyDescent="0.25">
      <c r="A962" s="7" t="s">
        <v>339</v>
      </c>
      <c r="B962" s="10" t="s">
        <v>1701</v>
      </c>
      <c r="C962" s="10" t="s">
        <v>1800</v>
      </c>
      <c r="D962" s="4" t="s">
        <v>1570</v>
      </c>
      <c r="E962" s="3" t="s">
        <v>1573</v>
      </c>
      <c r="F962" s="3" t="s">
        <v>82</v>
      </c>
    </row>
    <row r="963" spans="1:6" x14ac:dyDescent="0.25">
      <c r="A963" s="7" t="s">
        <v>326</v>
      </c>
      <c r="B963" s="10" t="s">
        <v>1676</v>
      </c>
      <c r="C963" s="10" t="s">
        <v>1820</v>
      </c>
      <c r="D963" s="4" t="s">
        <v>1570</v>
      </c>
      <c r="E963" s="3" t="s">
        <v>1573</v>
      </c>
      <c r="F963" s="3" t="s">
        <v>82</v>
      </c>
    </row>
    <row r="964" spans="1:6" x14ac:dyDescent="0.25">
      <c r="A964" s="7" t="s">
        <v>415</v>
      </c>
      <c r="B964" s="10" t="s">
        <v>1729</v>
      </c>
      <c r="C964" s="10" t="s">
        <v>1702</v>
      </c>
      <c r="D964" s="4" t="s">
        <v>1570</v>
      </c>
      <c r="E964" s="3" t="s">
        <v>1573</v>
      </c>
      <c r="F964" s="3" t="s">
        <v>82</v>
      </c>
    </row>
    <row r="965" spans="1:6" x14ac:dyDescent="0.25">
      <c r="A965" s="7" t="s">
        <v>450</v>
      </c>
      <c r="B965" s="10" t="s">
        <v>70</v>
      </c>
      <c r="C965" s="10" t="s">
        <v>1677</v>
      </c>
      <c r="D965" s="4" t="s">
        <v>1570</v>
      </c>
      <c r="E965" s="3" t="s">
        <v>1573</v>
      </c>
      <c r="F965" s="3" t="s">
        <v>82</v>
      </c>
    </row>
    <row r="966" spans="1:6" x14ac:dyDescent="0.25">
      <c r="A966" s="1" t="s">
        <v>1206</v>
      </c>
      <c r="B966" s="10" t="s">
        <v>2812</v>
      </c>
      <c r="C966" s="10" t="s">
        <v>1846</v>
      </c>
      <c r="D966" s="3" t="s">
        <v>2947</v>
      </c>
      <c r="E966" s="3" t="s">
        <v>1573</v>
      </c>
      <c r="F966" s="3" t="s">
        <v>82</v>
      </c>
    </row>
    <row r="967" spans="1:6" x14ac:dyDescent="0.25">
      <c r="A967" s="1" t="s">
        <v>1262</v>
      </c>
      <c r="B967" s="10" t="s">
        <v>2893</v>
      </c>
      <c r="C967" s="10" t="s">
        <v>1913</v>
      </c>
      <c r="D967" s="3" t="s">
        <v>2947</v>
      </c>
      <c r="E967" s="3" t="s">
        <v>1573</v>
      </c>
      <c r="F967" s="3" t="s">
        <v>82</v>
      </c>
    </row>
    <row r="968" spans="1:6" x14ac:dyDescent="0.25">
      <c r="A968" s="7" t="s">
        <v>1034</v>
      </c>
      <c r="B968" s="10" t="s">
        <v>2652</v>
      </c>
      <c r="C968" s="10" t="s">
        <v>2813</v>
      </c>
      <c r="D968" s="4" t="s">
        <v>2945</v>
      </c>
      <c r="E968" s="3" t="s">
        <v>1573</v>
      </c>
      <c r="F968" s="3" t="s">
        <v>1597</v>
      </c>
    </row>
    <row r="969" spans="1:6" x14ac:dyDescent="0.25">
      <c r="A969" s="7" t="s">
        <v>855</v>
      </c>
      <c r="B969" s="10" t="s">
        <v>2479</v>
      </c>
      <c r="C969" s="10" t="s">
        <v>2783</v>
      </c>
      <c r="D969" s="4" t="s">
        <v>2945</v>
      </c>
      <c r="E969" s="3" t="s">
        <v>1573</v>
      </c>
      <c r="F969" s="3" t="s">
        <v>1597</v>
      </c>
    </row>
    <row r="970" spans="1:6" x14ac:dyDescent="0.25">
      <c r="A970" s="7" t="s">
        <v>997</v>
      </c>
      <c r="B970" s="10" t="s">
        <v>11</v>
      </c>
      <c r="C970" s="10" t="s">
        <v>2012</v>
      </c>
      <c r="D970" s="4" t="s">
        <v>2945</v>
      </c>
      <c r="E970" s="3" t="s">
        <v>1573</v>
      </c>
      <c r="F970" s="3" t="s">
        <v>1597</v>
      </c>
    </row>
    <row r="971" spans="1:6" x14ac:dyDescent="0.25">
      <c r="A971" s="7" t="s">
        <v>887</v>
      </c>
      <c r="B971" s="10" t="s">
        <v>1658</v>
      </c>
      <c r="C971" s="10" t="s">
        <v>2480</v>
      </c>
      <c r="D971" s="4" t="s">
        <v>2945</v>
      </c>
      <c r="E971" s="3" t="s">
        <v>1573</v>
      </c>
      <c r="F971" s="3" t="s">
        <v>1597</v>
      </c>
    </row>
    <row r="972" spans="1:6" x14ac:dyDescent="0.25">
      <c r="A972" s="7" t="s">
        <v>730</v>
      </c>
      <c r="B972" s="10" t="s">
        <v>2011</v>
      </c>
      <c r="C972" s="10" t="s">
        <v>2632</v>
      </c>
      <c r="D972" s="4" t="s">
        <v>2945</v>
      </c>
      <c r="E972" s="3" t="s">
        <v>1573</v>
      </c>
      <c r="F972" s="3" t="s">
        <v>1597</v>
      </c>
    </row>
    <row r="973" spans="1:6" x14ac:dyDescent="0.25">
      <c r="A973" s="1" t="s">
        <v>1178</v>
      </c>
      <c r="B973" s="10" t="s">
        <v>2786</v>
      </c>
      <c r="C973" s="10" t="s">
        <v>2525</v>
      </c>
      <c r="D973" s="3" t="s">
        <v>2946</v>
      </c>
      <c r="E973" s="3" t="s">
        <v>1573</v>
      </c>
      <c r="F973" s="2" t="s">
        <v>1597</v>
      </c>
    </row>
    <row r="974" spans="1:6" x14ac:dyDescent="0.25">
      <c r="A974" s="1" t="s">
        <v>1204</v>
      </c>
      <c r="B974" s="10" t="s">
        <v>2810</v>
      </c>
      <c r="C974" s="10" t="s">
        <v>2012</v>
      </c>
      <c r="D974" s="3" t="s">
        <v>2946</v>
      </c>
      <c r="E974" s="3" t="s">
        <v>1573</v>
      </c>
      <c r="F974" s="2" t="s">
        <v>1597</v>
      </c>
    </row>
    <row r="975" spans="1:6" x14ac:dyDescent="0.25">
      <c r="A975" s="7" t="s">
        <v>285</v>
      </c>
      <c r="B975" s="10" t="s">
        <v>1595</v>
      </c>
      <c r="C975" s="10" t="s">
        <v>2787</v>
      </c>
      <c r="D975" s="4" t="s">
        <v>1570</v>
      </c>
      <c r="E975" s="3" t="s">
        <v>1573</v>
      </c>
      <c r="F975" s="3" t="s">
        <v>1597</v>
      </c>
    </row>
    <row r="976" spans="1:6" x14ac:dyDescent="0.25">
      <c r="A976" s="7" t="s">
        <v>317</v>
      </c>
      <c r="B976" s="10" t="s">
        <v>1658</v>
      </c>
      <c r="C976" s="10" t="s">
        <v>2811</v>
      </c>
      <c r="D976" s="4" t="s">
        <v>1570</v>
      </c>
      <c r="E976" s="3" t="s">
        <v>1573</v>
      </c>
      <c r="F976" s="3" t="s">
        <v>1597</v>
      </c>
    </row>
    <row r="977" spans="1:6" x14ac:dyDescent="0.25">
      <c r="A977" s="7" t="s">
        <v>934</v>
      </c>
      <c r="B977" s="10" t="s">
        <v>2583</v>
      </c>
      <c r="C977" s="10" t="s">
        <v>1596</v>
      </c>
      <c r="D977" s="4" t="s">
        <v>2945</v>
      </c>
      <c r="E977" s="3" t="s">
        <v>1573</v>
      </c>
      <c r="F977" s="3" t="s">
        <v>1379</v>
      </c>
    </row>
    <row r="978" spans="1:6" x14ac:dyDescent="0.25">
      <c r="A978" s="7" t="s">
        <v>936</v>
      </c>
      <c r="B978" s="10" t="s">
        <v>2585</v>
      </c>
      <c r="C978" s="10" t="s">
        <v>1659</v>
      </c>
      <c r="D978" s="4" t="s">
        <v>2945</v>
      </c>
      <c r="E978" s="3" t="s">
        <v>1573</v>
      </c>
      <c r="F978" s="3" t="s">
        <v>1379</v>
      </c>
    </row>
    <row r="979" spans="1:6" x14ac:dyDescent="0.25">
      <c r="A979" s="7" t="s">
        <v>899</v>
      </c>
      <c r="B979" s="10" t="s">
        <v>2540</v>
      </c>
      <c r="C979" s="10" t="s">
        <v>2584</v>
      </c>
      <c r="D979" s="4" t="s">
        <v>2945</v>
      </c>
      <c r="E979" s="3" t="s">
        <v>1573</v>
      </c>
      <c r="F979" s="3" t="s">
        <v>1379</v>
      </c>
    </row>
    <row r="980" spans="1:6" x14ac:dyDescent="0.25">
      <c r="A980" s="7" t="s">
        <v>1098</v>
      </c>
      <c r="B980" s="10" t="s">
        <v>2117</v>
      </c>
      <c r="C980" s="10" t="s">
        <v>2586</v>
      </c>
      <c r="D980" s="4" t="s">
        <v>2945</v>
      </c>
      <c r="E980" s="3" t="s">
        <v>1573</v>
      </c>
      <c r="F980" s="3" t="s">
        <v>1379</v>
      </c>
    </row>
    <row r="981" spans="1:6" x14ac:dyDescent="0.25">
      <c r="A981" s="7" t="s">
        <v>832</v>
      </c>
      <c r="B981" s="10" t="s">
        <v>2454</v>
      </c>
      <c r="C981" s="10" t="s">
        <v>2541</v>
      </c>
      <c r="D981" s="4" t="s">
        <v>2945</v>
      </c>
      <c r="E981" s="3" t="s">
        <v>1573</v>
      </c>
      <c r="F981" s="3" t="s">
        <v>1379</v>
      </c>
    </row>
    <row r="982" spans="1:6" x14ac:dyDescent="0.25">
      <c r="A982" s="7" t="s">
        <v>432</v>
      </c>
      <c r="B982" s="10" t="s">
        <v>1879</v>
      </c>
      <c r="C982" s="10" t="s">
        <v>2703</v>
      </c>
      <c r="D982" s="4" t="s">
        <v>1570</v>
      </c>
      <c r="E982" s="3" t="s">
        <v>1573</v>
      </c>
      <c r="F982" s="3" t="s">
        <v>1379</v>
      </c>
    </row>
    <row r="983" spans="1:6" x14ac:dyDescent="0.25">
      <c r="A983" s="7" t="s">
        <v>353</v>
      </c>
      <c r="B983" s="10" t="s">
        <v>1729</v>
      </c>
      <c r="C983" s="10" t="s">
        <v>2455</v>
      </c>
      <c r="D983" s="4" t="s">
        <v>1570</v>
      </c>
      <c r="E983" s="3" t="s">
        <v>1573</v>
      </c>
      <c r="F983" s="3" t="s">
        <v>1379</v>
      </c>
    </row>
    <row r="984" spans="1:6" x14ac:dyDescent="0.25">
      <c r="A984" s="7" t="s">
        <v>387</v>
      </c>
      <c r="B984" s="10" t="s">
        <v>1794</v>
      </c>
      <c r="C984" s="10" t="s">
        <v>1880</v>
      </c>
      <c r="D984" s="4" t="s">
        <v>1570</v>
      </c>
      <c r="E984" s="3" t="s">
        <v>1573</v>
      </c>
      <c r="F984" s="3" t="s">
        <v>1379</v>
      </c>
    </row>
    <row r="985" spans="1:6" x14ac:dyDescent="0.25">
      <c r="A985" s="1" t="s">
        <v>94</v>
      </c>
      <c r="B985" s="10" t="s">
        <v>45</v>
      </c>
      <c r="C985" s="10" t="s">
        <v>1267</v>
      </c>
      <c r="D985" s="4" t="s">
        <v>2945</v>
      </c>
      <c r="E985" s="3" t="s">
        <v>1265</v>
      </c>
      <c r="F985" s="2" t="s">
        <v>1264</v>
      </c>
    </row>
    <row r="986" spans="1:6" x14ac:dyDescent="0.25">
      <c r="A986" s="1" t="s">
        <v>157</v>
      </c>
      <c r="B986" s="10" t="s">
        <v>1264</v>
      </c>
      <c r="C986" s="10" t="s">
        <v>1384</v>
      </c>
      <c r="D986" s="4" t="s">
        <v>2945</v>
      </c>
      <c r="E986" s="3" t="s">
        <v>1265</v>
      </c>
      <c r="F986" s="2" t="s">
        <v>1264</v>
      </c>
    </row>
    <row r="987" spans="1:6" x14ac:dyDescent="0.25">
      <c r="A987" s="1" t="s">
        <v>93</v>
      </c>
      <c r="B987" s="10" t="s">
        <v>30</v>
      </c>
      <c r="C987" s="10" t="s">
        <v>1266</v>
      </c>
      <c r="D987" s="4" t="s">
        <v>2945</v>
      </c>
      <c r="E987" s="3" t="s">
        <v>1265</v>
      </c>
      <c r="F987" s="2" t="s">
        <v>1264</v>
      </c>
    </row>
    <row r="988" spans="1:6" x14ac:dyDescent="0.25">
      <c r="A988" s="1" t="s">
        <v>199</v>
      </c>
      <c r="B988" s="10" t="s">
        <v>30</v>
      </c>
      <c r="C988" s="10" t="s">
        <v>1453</v>
      </c>
      <c r="D988" s="4" t="s">
        <v>2945</v>
      </c>
      <c r="E988" s="3" t="s">
        <v>1265</v>
      </c>
      <c r="F988" s="2" t="s">
        <v>1264</v>
      </c>
    </row>
    <row r="989" spans="1:6" x14ac:dyDescent="0.25">
      <c r="A989" s="1" t="s">
        <v>256</v>
      </c>
      <c r="B989" s="10" t="s">
        <v>1527</v>
      </c>
      <c r="C989" s="10" t="s">
        <v>1528</v>
      </c>
      <c r="D989" s="4" t="s">
        <v>2945</v>
      </c>
      <c r="E989" s="3" t="s">
        <v>1265</v>
      </c>
      <c r="F989" s="2" t="s">
        <v>1264</v>
      </c>
    </row>
    <row r="990" spans="1:6" x14ac:dyDescent="0.25">
      <c r="A990" s="1" t="s">
        <v>236</v>
      </c>
      <c r="B990" s="10" t="s">
        <v>1498</v>
      </c>
      <c r="C990" s="10" t="s">
        <v>1499</v>
      </c>
      <c r="D990" s="4" t="s">
        <v>2945</v>
      </c>
      <c r="E990" s="3" t="s">
        <v>1265</v>
      </c>
      <c r="F990" s="2" t="s">
        <v>1264</v>
      </c>
    </row>
    <row r="991" spans="1:6" x14ac:dyDescent="0.25">
      <c r="A991" s="1" t="s">
        <v>218</v>
      </c>
      <c r="B991" s="10" t="s">
        <v>1567</v>
      </c>
      <c r="C991" s="10" t="s">
        <v>1478</v>
      </c>
      <c r="D991" s="4" t="s">
        <v>2945</v>
      </c>
      <c r="E991" s="3" t="s">
        <v>1265</v>
      </c>
      <c r="F991" s="2" t="s">
        <v>1264</v>
      </c>
    </row>
    <row r="992" spans="1:6" x14ac:dyDescent="0.25">
      <c r="A992" s="1" t="s">
        <v>224</v>
      </c>
      <c r="B992" s="10" t="s">
        <v>1567</v>
      </c>
      <c r="C992" s="10" t="s">
        <v>1484</v>
      </c>
      <c r="D992" s="4" t="s">
        <v>2945</v>
      </c>
      <c r="E992" s="3" t="s">
        <v>1265</v>
      </c>
      <c r="F992" s="2" t="s">
        <v>1264</v>
      </c>
    </row>
    <row r="993" spans="1:6" x14ac:dyDescent="0.25">
      <c r="A993" s="1" t="s">
        <v>270</v>
      </c>
      <c r="B993" s="10" t="s">
        <v>1567</v>
      </c>
      <c r="C993" s="10" t="s">
        <v>1548</v>
      </c>
      <c r="D993" s="4" t="s">
        <v>2945</v>
      </c>
      <c r="E993" s="3" t="s">
        <v>1265</v>
      </c>
      <c r="F993" s="2" t="s">
        <v>1264</v>
      </c>
    </row>
    <row r="994" spans="1:6" x14ac:dyDescent="0.25">
      <c r="A994" s="1" t="s">
        <v>95</v>
      </c>
      <c r="B994" s="10" t="s">
        <v>66</v>
      </c>
      <c r="C994" s="10" t="s">
        <v>1268</v>
      </c>
      <c r="D994" s="4" t="s">
        <v>2945</v>
      </c>
      <c r="E994" s="3" t="s">
        <v>1265</v>
      </c>
      <c r="F994" s="2" t="s">
        <v>1264</v>
      </c>
    </row>
    <row r="995" spans="1:6" x14ac:dyDescent="0.25">
      <c r="A995" s="1" t="s">
        <v>204</v>
      </c>
      <c r="B995" s="10" t="s">
        <v>1458</v>
      </c>
      <c r="C995" s="10" t="s">
        <v>1459</v>
      </c>
      <c r="D995" s="4" t="s">
        <v>2945</v>
      </c>
      <c r="E995" s="3" t="s">
        <v>1265</v>
      </c>
      <c r="F995" s="2" t="s">
        <v>1264</v>
      </c>
    </row>
    <row r="996" spans="1:6" x14ac:dyDescent="0.25">
      <c r="A996" s="1" t="s">
        <v>159</v>
      </c>
      <c r="B996" s="10" t="s">
        <v>1387</v>
      </c>
      <c r="C996" s="10" t="s">
        <v>1388</v>
      </c>
      <c r="D996" s="4" t="s">
        <v>2945</v>
      </c>
      <c r="E996" s="3" t="s">
        <v>1265</v>
      </c>
      <c r="F996" s="2" t="s">
        <v>1264</v>
      </c>
    </row>
    <row r="997" spans="1:6" x14ac:dyDescent="0.25">
      <c r="A997" s="1" t="s">
        <v>164</v>
      </c>
      <c r="B997" s="10" t="s">
        <v>52</v>
      </c>
      <c r="C997" s="10" t="s">
        <v>1395</v>
      </c>
      <c r="D997" s="4" t="s">
        <v>2945</v>
      </c>
      <c r="E997" s="3" t="s">
        <v>1265</v>
      </c>
      <c r="F997" s="2" t="s">
        <v>1264</v>
      </c>
    </row>
    <row r="998" spans="1:6" x14ac:dyDescent="0.25">
      <c r="A998" s="1" t="s">
        <v>176</v>
      </c>
      <c r="B998" s="10" t="s">
        <v>1417</v>
      </c>
      <c r="C998" s="10" t="s">
        <v>1418</v>
      </c>
      <c r="D998" s="4" t="s">
        <v>2945</v>
      </c>
      <c r="E998" s="3" t="s">
        <v>1265</v>
      </c>
      <c r="F998" s="2" t="s">
        <v>1264</v>
      </c>
    </row>
    <row r="999" spans="1:6" x14ac:dyDescent="0.25">
      <c r="A999" s="1" t="s">
        <v>191</v>
      </c>
      <c r="B999" s="10" t="s">
        <v>1441</v>
      </c>
      <c r="C999" s="10" t="s">
        <v>1442</v>
      </c>
      <c r="D999" s="4" t="s">
        <v>2945</v>
      </c>
      <c r="E999" s="3" t="s">
        <v>1265</v>
      </c>
      <c r="F999" s="2" t="s">
        <v>1264</v>
      </c>
    </row>
    <row r="1000" spans="1:6" x14ac:dyDescent="0.25">
      <c r="A1000" s="1" t="s">
        <v>92</v>
      </c>
      <c r="B1000" s="10" t="s">
        <v>14</v>
      </c>
      <c r="C1000" s="10" t="s">
        <v>1263</v>
      </c>
      <c r="D1000" s="4" t="s">
        <v>2945</v>
      </c>
      <c r="E1000" s="3" t="s">
        <v>1265</v>
      </c>
      <c r="F1000" s="2" t="s">
        <v>1264</v>
      </c>
    </row>
    <row r="1001" spans="1:6" x14ac:dyDescent="0.25">
      <c r="A1001" s="1" t="s">
        <v>258</v>
      </c>
      <c r="B1001" s="10" t="s">
        <v>1532</v>
      </c>
      <c r="C1001" s="10" t="s">
        <v>1533</v>
      </c>
      <c r="D1001" s="4" t="s">
        <v>2945</v>
      </c>
      <c r="E1001" s="3" t="s">
        <v>1265</v>
      </c>
      <c r="F1001" s="2" t="s">
        <v>1426</v>
      </c>
    </row>
    <row r="1002" spans="1:6" x14ac:dyDescent="0.25">
      <c r="A1002" s="1" t="s">
        <v>180</v>
      </c>
      <c r="B1002" s="10" t="s">
        <v>1424</v>
      </c>
      <c r="C1002" s="10" t="s">
        <v>1425</v>
      </c>
      <c r="D1002" s="4" t="s">
        <v>2945</v>
      </c>
      <c r="E1002" s="3" t="s">
        <v>1265</v>
      </c>
      <c r="F1002" s="2" t="s">
        <v>1426</v>
      </c>
    </row>
    <row r="1003" spans="1:6" x14ac:dyDescent="0.25">
      <c r="A1003" s="1" t="s">
        <v>101</v>
      </c>
      <c r="B1003" s="10" t="s">
        <v>20</v>
      </c>
      <c r="C1003" s="10" t="s">
        <v>1276</v>
      </c>
      <c r="D1003" s="4" t="s">
        <v>2945</v>
      </c>
      <c r="E1003" s="3" t="s">
        <v>1265</v>
      </c>
      <c r="F1003" s="2" t="s">
        <v>1271</v>
      </c>
    </row>
    <row r="1004" spans="1:6" x14ac:dyDescent="0.25">
      <c r="A1004" s="1" t="s">
        <v>99</v>
      </c>
      <c r="B1004" s="10" t="s">
        <v>67</v>
      </c>
      <c r="C1004" s="10" t="s">
        <v>1274</v>
      </c>
      <c r="D1004" s="4" t="s">
        <v>2945</v>
      </c>
      <c r="E1004" s="3" t="s">
        <v>1265</v>
      </c>
      <c r="F1004" s="2" t="s">
        <v>1271</v>
      </c>
    </row>
    <row r="1005" spans="1:6" x14ac:dyDescent="0.25">
      <c r="A1005" s="1" t="s">
        <v>100</v>
      </c>
      <c r="B1005" s="10" t="s">
        <v>7</v>
      </c>
      <c r="C1005" s="10" t="s">
        <v>1275</v>
      </c>
      <c r="D1005" s="4" t="s">
        <v>2945</v>
      </c>
      <c r="E1005" s="3" t="s">
        <v>1265</v>
      </c>
      <c r="F1005" s="2" t="s">
        <v>1271</v>
      </c>
    </row>
    <row r="1006" spans="1:6" x14ac:dyDescent="0.25">
      <c r="A1006" s="1" t="s">
        <v>98</v>
      </c>
      <c r="B1006" s="10" t="s">
        <v>21</v>
      </c>
      <c r="C1006" s="10" t="s">
        <v>1273</v>
      </c>
      <c r="D1006" s="4" t="s">
        <v>2945</v>
      </c>
      <c r="E1006" s="3" t="s">
        <v>1265</v>
      </c>
      <c r="F1006" s="2" t="s">
        <v>1271</v>
      </c>
    </row>
    <row r="1007" spans="1:6" x14ac:dyDescent="0.25">
      <c r="A1007" s="1" t="s">
        <v>97</v>
      </c>
      <c r="B1007" s="10" t="s">
        <v>54</v>
      </c>
      <c r="C1007" s="10" t="s">
        <v>1272</v>
      </c>
      <c r="D1007" s="4" t="s">
        <v>2945</v>
      </c>
      <c r="E1007" s="3" t="s">
        <v>1265</v>
      </c>
      <c r="F1007" s="2" t="s">
        <v>1271</v>
      </c>
    </row>
    <row r="1008" spans="1:6" x14ac:dyDescent="0.25">
      <c r="A1008" s="1" t="s">
        <v>96</v>
      </c>
      <c r="B1008" s="10" t="s">
        <v>1269</v>
      </c>
      <c r="C1008" s="10" t="s">
        <v>1270</v>
      </c>
      <c r="D1008" s="3" t="s">
        <v>1570</v>
      </c>
      <c r="E1008" s="3" t="s">
        <v>1265</v>
      </c>
      <c r="F1008" s="2" t="s">
        <v>1271</v>
      </c>
    </row>
    <row r="1009" spans="1:6" x14ac:dyDescent="0.25">
      <c r="A1009" s="1" t="s">
        <v>209</v>
      </c>
      <c r="B1009" s="10" t="s">
        <v>76</v>
      </c>
      <c r="C1009" s="10" t="s">
        <v>1466</v>
      </c>
      <c r="D1009" s="4" t="s">
        <v>2945</v>
      </c>
      <c r="E1009" s="3" t="s">
        <v>1265</v>
      </c>
      <c r="F1009" s="2" t="s">
        <v>1278</v>
      </c>
    </row>
    <row r="1010" spans="1:6" x14ac:dyDescent="0.25">
      <c r="A1010" s="1" t="s">
        <v>102</v>
      </c>
      <c r="B1010" s="10" t="s">
        <v>4</v>
      </c>
      <c r="C1010" s="10" t="s">
        <v>1277</v>
      </c>
      <c r="D1010" s="4" t="s">
        <v>2945</v>
      </c>
      <c r="E1010" s="3" t="s">
        <v>1265</v>
      </c>
      <c r="F1010" s="2" t="s">
        <v>1278</v>
      </c>
    </row>
    <row r="1011" spans="1:6" x14ac:dyDescent="0.25">
      <c r="A1011" s="1" t="s">
        <v>1108</v>
      </c>
      <c r="B1011" s="10" t="s">
        <v>1553</v>
      </c>
      <c r="C1011" s="10" t="s">
        <v>1554</v>
      </c>
      <c r="D1011" s="3" t="s">
        <v>2946</v>
      </c>
      <c r="E1011" s="3" t="s">
        <v>1265</v>
      </c>
      <c r="F1011" s="2" t="s">
        <v>1278</v>
      </c>
    </row>
    <row r="1012" spans="1:6" x14ac:dyDescent="0.25">
      <c r="A1012" s="1" t="s">
        <v>1107</v>
      </c>
      <c r="B1012" s="10" t="s">
        <v>2934</v>
      </c>
      <c r="C1012" s="10" t="s">
        <v>1552</v>
      </c>
      <c r="D1012" s="3" t="s">
        <v>2946</v>
      </c>
      <c r="E1012" s="3" t="s">
        <v>1265</v>
      </c>
      <c r="F1012" s="2" t="s">
        <v>1278</v>
      </c>
    </row>
    <row r="1013" spans="1:6" x14ac:dyDescent="0.25">
      <c r="A1013" s="1" t="s">
        <v>207</v>
      </c>
      <c r="B1013" s="10" t="s">
        <v>10</v>
      </c>
      <c r="C1013" s="10" t="s">
        <v>1463</v>
      </c>
      <c r="D1013" s="4" t="s">
        <v>2945</v>
      </c>
      <c r="E1013" s="3" t="s">
        <v>1265</v>
      </c>
      <c r="F1013" s="2" t="s">
        <v>1423</v>
      </c>
    </row>
    <row r="1014" spans="1:6" x14ac:dyDescent="0.25">
      <c r="A1014" s="1" t="s">
        <v>259</v>
      </c>
      <c r="B1014" s="10" t="s">
        <v>65</v>
      </c>
      <c r="C1014" s="10" t="s">
        <v>1534</v>
      </c>
      <c r="D1014" s="4" t="s">
        <v>2945</v>
      </c>
      <c r="E1014" s="3" t="s">
        <v>1265</v>
      </c>
      <c r="F1014" s="2" t="s">
        <v>1423</v>
      </c>
    </row>
    <row r="1015" spans="1:6" x14ac:dyDescent="0.25">
      <c r="A1015" s="1" t="s">
        <v>237</v>
      </c>
      <c r="B1015" s="10" t="s">
        <v>58</v>
      </c>
      <c r="C1015" s="10" t="s">
        <v>1500</v>
      </c>
      <c r="D1015" s="4" t="s">
        <v>2945</v>
      </c>
      <c r="E1015" s="3" t="s">
        <v>1265</v>
      </c>
      <c r="F1015" s="2" t="s">
        <v>1423</v>
      </c>
    </row>
    <row r="1016" spans="1:6" x14ac:dyDescent="0.25">
      <c r="A1016" s="1" t="s">
        <v>187</v>
      </c>
      <c r="B1016" s="10" t="s">
        <v>1436</v>
      </c>
      <c r="C1016" s="10" t="s">
        <v>1437</v>
      </c>
      <c r="D1016" s="4" t="s">
        <v>2945</v>
      </c>
      <c r="E1016" s="3" t="s">
        <v>1265</v>
      </c>
      <c r="F1016" s="2" t="s">
        <v>1423</v>
      </c>
    </row>
    <row r="1017" spans="1:6" x14ac:dyDescent="0.25">
      <c r="A1017" s="1" t="s">
        <v>179</v>
      </c>
      <c r="B1017" s="10" t="s">
        <v>75</v>
      </c>
      <c r="C1017" s="10" t="s">
        <v>1422</v>
      </c>
      <c r="D1017" s="4" t="s">
        <v>2945</v>
      </c>
      <c r="E1017" s="3" t="s">
        <v>1265</v>
      </c>
      <c r="F1017" s="2" t="s">
        <v>1423</v>
      </c>
    </row>
    <row r="1018" spans="1:6" x14ac:dyDescent="0.25">
      <c r="A1018" s="1" t="s">
        <v>264</v>
      </c>
      <c r="B1018" s="10" t="s">
        <v>40</v>
      </c>
      <c r="C1018" s="10" t="s">
        <v>1540</v>
      </c>
      <c r="D1018" s="4" t="s">
        <v>2945</v>
      </c>
      <c r="E1018" s="3" t="s">
        <v>1265</v>
      </c>
      <c r="F1018" s="2" t="s">
        <v>1423</v>
      </c>
    </row>
    <row r="1019" spans="1:6" x14ac:dyDescent="0.25">
      <c r="A1019" s="1" t="s">
        <v>103</v>
      </c>
      <c r="B1019" s="10" t="s">
        <v>60</v>
      </c>
      <c r="C1019" s="10" t="s">
        <v>1279</v>
      </c>
      <c r="D1019" s="4" t="s">
        <v>2945</v>
      </c>
      <c r="E1019" s="3" t="s">
        <v>1265</v>
      </c>
      <c r="F1019" s="2" t="s">
        <v>1280</v>
      </c>
    </row>
    <row r="1020" spans="1:6" x14ac:dyDescent="0.25">
      <c r="A1020" s="1" t="s">
        <v>104</v>
      </c>
      <c r="B1020" s="10" t="s">
        <v>1281</v>
      </c>
      <c r="C1020" s="10" t="s">
        <v>1282</v>
      </c>
      <c r="D1020" s="4" t="s">
        <v>2945</v>
      </c>
      <c r="E1020" s="3" t="s">
        <v>1265</v>
      </c>
      <c r="F1020" s="2" t="s">
        <v>1280</v>
      </c>
    </row>
    <row r="1021" spans="1:6" x14ac:dyDescent="0.25">
      <c r="A1021" s="1" t="s">
        <v>105</v>
      </c>
      <c r="B1021" s="10" t="s">
        <v>1283</v>
      </c>
      <c r="C1021" s="10" t="s">
        <v>1284</v>
      </c>
      <c r="D1021" s="4" t="s">
        <v>2945</v>
      </c>
      <c r="E1021" s="3" t="s">
        <v>1265</v>
      </c>
      <c r="F1021" s="2" t="s">
        <v>1280</v>
      </c>
    </row>
    <row r="1022" spans="1:6" x14ac:dyDescent="0.25">
      <c r="A1022" s="1" t="s">
        <v>106</v>
      </c>
      <c r="B1022" s="10" t="s">
        <v>77</v>
      </c>
      <c r="C1022" s="10" t="s">
        <v>1285</v>
      </c>
      <c r="D1022" s="4" t="s">
        <v>2945</v>
      </c>
      <c r="E1022" s="3" t="s">
        <v>1265</v>
      </c>
      <c r="F1022" s="2" t="s">
        <v>1280</v>
      </c>
    </row>
    <row r="1023" spans="1:6" x14ac:dyDescent="0.25">
      <c r="A1023" s="1" t="s">
        <v>177</v>
      </c>
      <c r="B1023" s="10" t="s">
        <v>1419</v>
      </c>
      <c r="C1023" s="10" t="s">
        <v>1420</v>
      </c>
      <c r="D1023" s="4" t="s">
        <v>2945</v>
      </c>
      <c r="E1023" s="3" t="s">
        <v>1265</v>
      </c>
      <c r="F1023" s="2" t="s">
        <v>1288</v>
      </c>
    </row>
    <row r="1024" spans="1:6" x14ac:dyDescent="0.25">
      <c r="A1024" s="1" t="s">
        <v>197</v>
      </c>
      <c r="B1024" s="10" t="s">
        <v>1450</v>
      </c>
      <c r="C1024" s="10" t="s">
        <v>1451</v>
      </c>
      <c r="D1024" s="4" t="s">
        <v>2945</v>
      </c>
      <c r="E1024" s="3" t="s">
        <v>1265</v>
      </c>
      <c r="F1024" s="2" t="s">
        <v>1288</v>
      </c>
    </row>
    <row r="1025" spans="1:6" x14ac:dyDescent="0.25">
      <c r="A1025" s="1" t="s">
        <v>253</v>
      </c>
      <c r="B1025" s="10" t="s">
        <v>1450</v>
      </c>
      <c r="C1025" s="10" t="s">
        <v>1523</v>
      </c>
      <c r="D1025" s="4" t="s">
        <v>2945</v>
      </c>
      <c r="E1025" s="3" t="s">
        <v>1265</v>
      </c>
      <c r="F1025" s="2" t="s">
        <v>1288</v>
      </c>
    </row>
    <row r="1026" spans="1:6" x14ac:dyDescent="0.25">
      <c r="A1026" s="1" t="s">
        <v>271</v>
      </c>
      <c r="B1026" s="10" t="s">
        <v>1567</v>
      </c>
      <c r="C1026" s="10" t="s">
        <v>1549</v>
      </c>
      <c r="D1026" s="4" t="s">
        <v>2945</v>
      </c>
      <c r="E1026" s="3" t="s">
        <v>1265</v>
      </c>
      <c r="F1026" s="2" t="s">
        <v>1288</v>
      </c>
    </row>
    <row r="1027" spans="1:6" x14ac:dyDescent="0.25">
      <c r="A1027" s="1" t="s">
        <v>245</v>
      </c>
      <c r="B1027" s="10" t="s">
        <v>1509</v>
      </c>
      <c r="C1027" s="10" t="s">
        <v>1510</v>
      </c>
      <c r="D1027" s="4" t="s">
        <v>2945</v>
      </c>
      <c r="E1027" s="3" t="s">
        <v>1265</v>
      </c>
      <c r="F1027" s="2" t="s">
        <v>1288</v>
      </c>
    </row>
    <row r="1028" spans="1:6" x14ac:dyDescent="0.25">
      <c r="A1028" s="1" t="s">
        <v>189</v>
      </c>
      <c r="B1028" s="10" t="s">
        <v>57</v>
      </c>
      <c r="C1028" s="10" t="s">
        <v>1439</v>
      </c>
      <c r="D1028" s="4" t="s">
        <v>2945</v>
      </c>
      <c r="E1028" s="3" t="s">
        <v>1265</v>
      </c>
      <c r="F1028" s="2" t="s">
        <v>1288</v>
      </c>
    </row>
    <row r="1029" spans="1:6" x14ac:dyDescent="0.25">
      <c r="A1029" s="1" t="s">
        <v>110</v>
      </c>
      <c r="B1029" s="10" t="s">
        <v>1292</v>
      </c>
      <c r="C1029" s="10" t="s">
        <v>1293</v>
      </c>
      <c r="D1029" s="4" t="s">
        <v>2945</v>
      </c>
      <c r="E1029" s="3" t="s">
        <v>1265</v>
      </c>
      <c r="F1029" s="2" t="s">
        <v>1288</v>
      </c>
    </row>
    <row r="1030" spans="1:6" x14ac:dyDescent="0.25">
      <c r="A1030" s="1" t="s">
        <v>215</v>
      </c>
      <c r="B1030" s="10" t="s">
        <v>48</v>
      </c>
      <c r="C1030" s="10" t="s">
        <v>1475</v>
      </c>
      <c r="D1030" s="4" t="s">
        <v>2945</v>
      </c>
      <c r="E1030" s="3" t="s">
        <v>1265</v>
      </c>
      <c r="F1030" s="2" t="s">
        <v>1288</v>
      </c>
    </row>
    <row r="1031" spans="1:6" x14ac:dyDescent="0.25">
      <c r="A1031" s="1" t="s">
        <v>212</v>
      </c>
      <c r="B1031" s="10" t="s">
        <v>68</v>
      </c>
      <c r="C1031" s="10" t="s">
        <v>1470</v>
      </c>
      <c r="D1031" s="4" t="s">
        <v>2945</v>
      </c>
      <c r="E1031" s="3" t="s">
        <v>1265</v>
      </c>
      <c r="F1031" s="2" t="s">
        <v>1288</v>
      </c>
    </row>
    <row r="1032" spans="1:6" x14ac:dyDescent="0.25">
      <c r="A1032" s="1" t="s">
        <v>178</v>
      </c>
      <c r="B1032" s="10" t="s">
        <v>55</v>
      </c>
      <c r="C1032" s="10" t="s">
        <v>1421</v>
      </c>
      <c r="D1032" s="4" t="s">
        <v>2945</v>
      </c>
      <c r="E1032" s="3" t="s">
        <v>1265</v>
      </c>
      <c r="F1032" s="2" t="s">
        <v>1288</v>
      </c>
    </row>
    <row r="1033" spans="1:6" x14ac:dyDescent="0.25">
      <c r="A1033" s="1" t="s">
        <v>239</v>
      </c>
      <c r="B1033" s="10" t="s">
        <v>72</v>
      </c>
      <c r="C1033" s="10" t="s">
        <v>1502</v>
      </c>
      <c r="D1033" s="4" t="s">
        <v>2945</v>
      </c>
      <c r="E1033" s="3" t="s">
        <v>1265</v>
      </c>
      <c r="F1033" s="2" t="s">
        <v>1288</v>
      </c>
    </row>
    <row r="1034" spans="1:6" x14ac:dyDescent="0.25">
      <c r="A1034" s="1" t="s">
        <v>254</v>
      </c>
      <c r="B1034" s="10" t="s">
        <v>1524</v>
      </c>
      <c r="C1034" s="10" t="s">
        <v>1525</v>
      </c>
      <c r="D1034" s="4" t="s">
        <v>2945</v>
      </c>
      <c r="E1034" s="3" t="s">
        <v>1265</v>
      </c>
      <c r="F1034" s="2" t="s">
        <v>1288</v>
      </c>
    </row>
    <row r="1035" spans="1:6" x14ac:dyDescent="0.25">
      <c r="A1035" s="1" t="s">
        <v>113</v>
      </c>
      <c r="B1035" s="10" t="s">
        <v>1297</v>
      </c>
      <c r="C1035" s="10" t="s">
        <v>1298</v>
      </c>
      <c r="D1035" s="4" t="s">
        <v>2945</v>
      </c>
      <c r="E1035" s="3" t="s">
        <v>1265</v>
      </c>
      <c r="F1035" s="2" t="s">
        <v>1288</v>
      </c>
    </row>
    <row r="1036" spans="1:6" x14ac:dyDescent="0.25">
      <c r="A1036" s="1" t="s">
        <v>109</v>
      </c>
      <c r="B1036" s="10" t="s">
        <v>39</v>
      </c>
      <c r="C1036" s="10" t="s">
        <v>1291</v>
      </c>
      <c r="D1036" s="4" t="s">
        <v>2945</v>
      </c>
      <c r="E1036" s="3" t="s">
        <v>1265</v>
      </c>
      <c r="F1036" s="2" t="s">
        <v>1288</v>
      </c>
    </row>
    <row r="1037" spans="1:6" x14ac:dyDescent="0.25">
      <c r="A1037" s="1" t="s">
        <v>221</v>
      </c>
      <c r="B1037" s="10" t="s">
        <v>22</v>
      </c>
      <c r="C1037" s="10" t="s">
        <v>1481</v>
      </c>
      <c r="D1037" s="4" t="s">
        <v>2945</v>
      </c>
      <c r="E1037" s="3" t="s">
        <v>1265</v>
      </c>
      <c r="F1037" s="2" t="s">
        <v>1288</v>
      </c>
    </row>
    <row r="1038" spans="1:6" x14ac:dyDescent="0.25">
      <c r="A1038" s="1" t="s">
        <v>111</v>
      </c>
      <c r="B1038" s="10" t="s">
        <v>56</v>
      </c>
      <c r="C1038" s="10" t="s">
        <v>1294</v>
      </c>
      <c r="D1038" s="4" t="s">
        <v>2945</v>
      </c>
      <c r="E1038" s="3" t="s">
        <v>1265</v>
      </c>
      <c r="F1038" s="2" t="s">
        <v>1288</v>
      </c>
    </row>
    <row r="1039" spans="1:6" x14ac:dyDescent="0.25">
      <c r="A1039" s="1" t="s">
        <v>265</v>
      </c>
      <c r="B1039" s="10" t="s">
        <v>1541</v>
      </c>
      <c r="C1039" s="10" t="s">
        <v>1542</v>
      </c>
      <c r="D1039" s="4" t="s">
        <v>2945</v>
      </c>
      <c r="E1039" s="3" t="s">
        <v>1265</v>
      </c>
      <c r="F1039" s="2" t="s">
        <v>1288</v>
      </c>
    </row>
    <row r="1040" spans="1:6" x14ac:dyDescent="0.25">
      <c r="A1040" s="1" t="s">
        <v>190</v>
      </c>
      <c r="B1040" s="10" t="s">
        <v>69</v>
      </c>
      <c r="C1040" s="10" t="s">
        <v>1440</v>
      </c>
      <c r="D1040" s="4" t="s">
        <v>2945</v>
      </c>
      <c r="E1040" s="3" t="s">
        <v>1265</v>
      </c>
      <c r="F1040" s="2" t="s">
        <v>1288</v>
      </c>
    </row>
    <row r="1041" spans="1:6" x14ac:dyDescent="0.25">
      <c r="A1041" s="1" t="s">
        <v>168</v>
      </c>
      <c r="B1041" s="10" t="s">
        <v>1283</v>
      </c>
      <c r="C1041" s="10" t="s">
        <v>1402</v>
      </c>
      <c r="D1041" s="4" t="s">
        <v>2945</v>
      </c>
      <c r="E1041" s="3" t="s">
        <v>1265</v>
      </c>
      <c r="F1041" s="2" t="s">
        <v>1288</v>
      </c>
    </row>
    <row r="1042" spans="1:6" x14ac:dyDescent="0.25">
      <c r="A1042" s="1" t="s">
        <v>114</v>
      </c>
      <c r="B1042" s="10" t="s">
        <v>1299</v>
      </c>
      <c r="C1042" s="10" t="s">
        <v>1300</v>
      </c>
      <c r="D1042" s="4" t="s">
        <v>2945</v>
      </c>
      <c r="E1042" s="3" t="s">
        <v>1265</v>
      </c>
      <c r="F1042" s="2" t="s">
        <v>1288</v>
      </c>
    </row>
    <row r="1043" spans="1:6" x14ac:dyDescent="0.25">
      <c r="A1043" s="1" t="s">
        <v>229</v>
      </c>
      <c r="B1043" s="10" t="s">
        <v>18</v>
      </c>
      <c r="C1043" s="10" t="s">
        <v>1488</v>
      </c>
      <c r="D1043" s="4" t="s">
        <v>2945</v>
      </c>
      <c r="E1043" s="3" t="s">
        <v>1265</v>
      </c>
      <c r="F1043" s="2" t="s">
        <v>1288</v>
      </c>
    </row>
    <row r="1044" spans="1:6" x14ac:dyDescent="0.25">
      <c r="A1044" s="1" t="s">
        <v>246</v>
      </c>
      <c r="B1044" s="10" t="s">
        <v>1511</v>
      </c>
      <c r="C1044" s="10" t="s">
        <v>1512</v>
      </c>
      <c r="D1044" s="4" t="s">
        <v>2945</v>
      </c>
      <c r="E1044" s="3" t="s">
        <v>1265</v>
      </c>
      <c r="F1044" s="2" t="s">
        <v>1288</v>
      </c>
    </row>
    <row r="1045" spans="1:6" x14ac:dyDescent="0.25">
      <c r="A1045" s="1" t="s">
        <v>112</v>
      </c>
      <c r="B1045" s="10" t="s">
        <v>1295</v>
      </c>
      <c r="C1045" s="10" t="s">
        <v>1296</v>
      </c>
      <c r="D1045" s="4" t="s">
        <v>2945</v>
      </c>
      <c r="E1045" s="3" t="s">
        <v>1265</v>
      </c>
      <c r="F1045" s="2" t="s">
        <v>1288</v>
      </c>
    </row>
    <row r="1046" spans="1:6" x14ac:dyDescent="0.25">
      <c r="A1046" s="1" t="s">
        <v>234</v>
      </c>
      <c r="B1046" s="10" t="s">
        <v>1495</v>
      </c>
      <c r="C1046" s="10" t="s">
        <v>1496</v>
      </c>
      <c r="D1046" s="4" t="s">
        <v>2945</v>
      </c>
      <c r="E1046" s="3" t="s">
        <v>1265</v>
      </c>
      <c r="F1046" s="2" t="s">
        <v>1288</v>
      </c>
    </row>
    <row r="1047" spans="1:6" x14ac:dyDescent="0.25">
      <c r="A1047" s="1" t="s">
        <v>231</v>
      </c>
      <c r="B1047" s="10" t="s">
        <v>1490</v>
      </c>
      <c r="C1047" s="10" t="s">
        <v>1491</v>
      </c>
      <c r="D1047" s="4" t="s">
        <v>2945</v>
      </c>
      <c r="E1047" s="3" t="s">
        <v>1265</v>
      </c>
      <c r="F1047" s="2" t="s">
        <v>1288</v>
      </c>
    </row>
    <row r="1048" spans="1:6" x14ac:dyDescent="0.25">
      <c r="A1048" s="1" t="s">
        <v>216</v>
      </c>
      <c r="B1048" s="10" t="s">
        <v>29</v>
      </c>
      <c r="C1048" s="10" t="s">
        <v>1476</v>
      </c>
      <c r="D1048" s="4" t="s">
        <v>2945</v>
      </c>
      <c r="E1048" s="3" t="s">
        <v>1265</v>
      </c>
      <c r="F1048" s="2" t="s">
        <v>1288</v>
      </c>
    </row>
    <row r="1049" spans="1:6" x14ac:dyDescent="0.25">
      <c r="A1049" s="1" t="s">
        <v>242</v>
      </c>
      <c r="B1049" s="10" t="s">
        <v>38</v>
      </c>
      <c r="C1049" s="10" t="s">
        <v>1506</v>
      </c>
      <c r="D1049" s="4" t="s">
        <v>2945</v>
      </c>
      <c r="E1049" s="3" t="s">
        <v>1265</v>
      </c>
      <c r="F1049" s="2" t="s">
        <v>1288</v>
      </c>
    </row>
    <row r="1050" spans="1:6" x14ac:dyDescent="0.25">
      <c r="A1050" s="1" t="s">
        <v>193</v>
      </c>
      <c r="B1050" s="10" t="s">
        <v>1444</v>
      </c>
      <c r="C1050" s="10" t="s">
        <v>1445</v>
      </c>
      <c r="D1050" s="4" t="s">
        <v>2945</v>
      </c>
      <c r="E1050" s="3" t="s">
        <v>1265</v>
      </c>
      <c r="F1050" s="2" t="s">
        <v>1288</v>
      </c>
    </row>
    <row r="1051" spans="1:6" x14ac:dyDescent="0.25">
      <c r="A1051" s="1" t="s">
        <v>269</v>
      </c>
      <c r="B1051" s="10" t="s">
        <v>64</v>
      </c>
      <c r="C1051" s="10" t="s">
        <v>1547</v>
      </c>
      <c r="D1051" s="4" t="s">
        <v>2945</v>
      </c>
      <c r="E1051" s="3" t="s">
        <v>1265</v>
      </c>
      <c r="F1051" s="2" t="s">
        <v>1288</v>
      </c>
    </row>
    <row r="1052" spans="1:6" x14ac:dyDescent="0.25">
      <c r="A1052" s="1" t="s">
        <v>167</v>
      </c>
      <c r="B1052" s="10" t="s">
        <v>1400</v>
      </c>
      <c r="C1052" s="10" t="s">
        <v>1401</v>
      </c>
      <c r="D1052" s="4" t="s">
        <v>2945</v>
      </c>
      <c r="E1052" s="3" t="s">
        <v>1265</v>
      </c>
      <c r="F1052" s="2" t="s">
        <v>1288</v>
      </c>
    </row>
    <row r="1053" spans="1:6" x14ac:dyDescent="0.25">
      <c r="A1053" s="1" t="s">
        <v>1106</v>
      </c>
      <c r="B1053" s="10" t="s">
        <v>1550</v>
      </c>
      <c r="C1053" s="10" t="s">
        <v>1551</v>
      </c>
      <c r="D1053" s="3" t="s">
        <v>2946</v>
      </c>
      <c r="E1053" s="3" t="s">
        <v>1265</v>
      </c>
      <c r="F1053" s="3" t="s">
        <v>1288</v>
      </c>
    </row>
    <row r="1054" spans="1:6" x14ac:dyDescent="0.25">
      <c r="A1054" s="1" t="s">
        <v>1109</v>
      </c>
      <c r="B1054" s="10" t="s">
        <v>2935</v>
      </c>
      <c r="C1054" s="10" t="s">
        <v>1555</v>
      </c>
      <c r="D1054" s="3" t="s">
        <v>2946</v>
      </c>
      <c r="E1054" s="3" t="s">
        <v>1265</v>
      </c>
      <c r="F1054" s="3" t="s">
        <v>1288</v>
      </c>
    </row>
    <row r="1055" spans="1:6" x14ac:dyDescent="0.25">
      <c r="A1055" s="1" t="s">
        <v>107</v>
      </c>
      <c r="B1055" s="10" t="s">
        <v>1286</v>
      </c>
      <c r="C1055" s="10" t="s">
        <v>1287</v>
      </c>
      <c r="D1055" s="3" t="s">
        <v>1570</v>
      </c>
      <c r="E1055" s="3" t="s">
        <v>1265</v>
      </c>
      <c r="F1055" s="2" t="s">
        <v>1288</v>
      </c>
    </row>
    <row r="1056" spans="1:6" x14ac:dyDescent="0.25">
      <c r="A1056" s="1" t="s">
        <v>108</v>
      </c>
      <c r="B1056" s="10" t="s">
        <v>1289</v>
      </c>
      <c r="C1056" s="10" t="s">
        <v>1290</v>
      </c>
      <c r="D1056" s="3" t="s">
        <v>1570</v>
      </c>
      <c r="E1056" s="3" t="s">
        <v>1265</v>
      </c>
      <c r="F1056" s="2" t="s">
        <v>1288</v>
      </c>
    </row>
    <row r="1057" spans="1:6" x14ac:dyDescent="0.25">
      <c r="A1057" s="1" t="s">
        <v>160</v>
      </c>
      <c r="B1057" s="10" t="s">
        <v>0</v>
      </c>
      <c r="C1057" s="10" t="s">
        <v>1389</v>
      </c>
      <c r="D1057" s="3" t="s">
        <v>1570</v>
      </c>
      <c r="E1057" s="3" t="s">
        <v>1265</v>
      </c>
      <c r="F1057" s="2" t="s">
        <v>1288</v>
      </c>
    </row>
    <row r="1058" spans="1:6" x14ac:dyDescent="0.25">
      <c r="A1058" s="1" t="s">
        <v>248</v>
      </c>
      <c r="B1058" s="10" t="s">
        <v>1515</v>
      </c>
      <c r="C1058" s="10" t="s">
        <v>1516</v>
      </c>
      <c r="D1058" s="3" t="s">
        <v>1570</v>
      </c>
      <c r="E1058" s="3" t="s">
        <v>1265</v>
      </c>
      <c r="F1058" s="2" t="s">
        <v>1288</v>
      </c>
    </row>
    <row r="1059" spans="1:6" x14ac:dyDescent="0.25">
      <c r="A1059" s="1" t="s">
        <v>211</v>
      </c>
      <c r="B1059" s="10" t="s">
        <v>1468</v>
      </c>
      <c r="C1059" s="10" t="s">
        <v>1469</v>
      </c>
      <c r="D1059" s="3" t="s">
        <v>1570</v>
      </c>
      <c r="E1059" s="3" t="s">
        <v>1265</v>
      </c>
      <c r="F1059" s="2" t="s">
        <v>1288</v>
      </c>
    </row>
    <row r="1060" spans="1:6" x14ac:dyDescent="0.25">
      <c r="A1060" s="1" t="s">
        <v>115</v>
      </c>
      <c r="B1060" s="10" t="s">
        <v>1301</v>
      </c>
      <c r="C1060" s="10" t="s">
        <v>1302</v>
      </c>
      <c r="D1060" s="4" t="s">
        <v>2945</v>
      </c>
      <c r="E1060" s="3" t="s">
        <v>1265</v>
      </c>
      <c r="F1060" s="2" t="s">
        <v>11</v>
      </c>
    </row>
    <row r="1061" spans="1:6" x14ac:dyDescent="0.25">
      <c r="A1061" s="1" t="s">
        <v>1205</v>
      </c>
      <c r="B1061" s="10" t="s">
        <v>1565</v>
      </c>
      <c r="C1061" s="10" t="s">
        <v>1566</v>
      </c>
      <c r="D1061" s="3" t="s">
        <v>2947</v>
      </c>
      <c r="E1061" s="3" t="s">
        <v>1265</v>
      </c>
      <c r="F1061" s="2" t="s">
        <v>11</v>
      </c>
    </row>
    <row r="1062" spans="1:6" x14ac:dyDescent="0.25">
      <c r="A1062" s="1" t="s">
        <v>116</v>
      </c>
      <c r="B1062" s="10" t="s">
        <v>63</v>
      </c>
      <c r="C1062" s="10" t="s">
        <v>1303</v>
      </c>
      <c r="D1062" s="4" t="s">
        <v>2945</v>
      </c>
      <c r="E1062" s="3" t="s">
        <v>1265</v>
      </c>
      <c r="F1062" s="2" t="s">
        <v>1304</v>
      </c>
    </row>
    <row r="1063" spans="1:6" x14ac:dyDescent="0.25">
      <c r="A1063" s="1" t="s">
        <v>117</v>
      </c>
      <c r="B1063" s="10" t="s">
        <v>1305</v>
      </c>
      <c r="C1063" s="10" t="s">
        <v>1306</v>
      </c>
      <c r="D1063" s="4" t="s">
        <v>2945</v>
      </c>
      <c r="E1063" s="3" t="s">
        <v>1265</v>
      </c>
      <c r="F1063" s="2" t="s">
        <v>1304</v>
      </c>
    </row>
    <row r="1064" spans="1:6" x14ac:dyDescent="0.25">
      <c r="A1064" s="1" t="s">
        <v>1110</v>
      </c>
      <c r="B1064" s="10" t="s">
        <v>1556</v>
      </c>
      <c r="C1064" s="10" t="s">
        <v>2937</v>
      </c>
      <c r="D1064" s="3" t="s">
        <v>2946</v>
      </c>
      <c r="E1064" s="3" t="s">
        <v>1265</v>
      </c>
      <c r="F1064" s="2" t="s">
        <v>1304</v>
      </c>
    </row>
    <row r="1065" spans="1:6" x14ac:dyDescent="0.25">
      <c r="A1065" s="1" t="s">
        <v>194</v>
      </c>
      <c r="B1065" s="10" t="s">
        <v>1446</v>
      </c>
      <c r="C1065" s="10" t="s">
        <v>1447</v>
      </c>
      <c r="D1065" s="4" t="s">
        <v>2945</v>
      </c>
      <c r="E1065" s="3" t="s">
        <v>1265</v>
      </c>
      <c r="F1065" s="2" t="s">
        <v>1309</v>
      </c>
    </row>
    <row r="1066" spans="1:6" x14ac:dyDescent="0.25">
      <c r="A1066" s="1" t="s">
        <v>119</v>
      </c>
      <c r="B1066" s="10" t="s">
        <v>1310</v>
      </c>
      <c r="C1066" s="10" t="s">
        <v>1311</v>
      </c>
      <c r="D1066" s="4" t="s">
        <v>2945</v>
      </c>
      <c r="E1066" s="3" t="s">
        <v>1265</v>
      </c>
      <c r="F1066" s="2" t="s">
        <v>1309</v>
      </c>
    </row>
    <row r="1067" spans="1:6" x14ac:dyDescent="0.25">
      <c r="A1067" s="1" t="s">
        <v>163</v>
      </c>
      <c r="B1067" s="10" t="s">
        <v>30</v>
      </c>
      <c r="C1067" s="10" t="s">
        <v>1394</v>
      </c>
      <c r="D1067" s="4" t="s">
        <v>2945</v>
      </c>
      <c r="E1067" s="3" t="s">
        <v>1265</v>
      </c>
      <c r="F1067" s="2" t="s">
        <v>1309</v>
      </c>
    </row>
    <row r="1068" spans="1:6" x14ac:dyDescent="0.25">
      <c r="A1068" s="1" t="s">
        <v>196</v>
      </c>
      <c r="B1068" s="10" t="s">
        <v>1569</v>
      </c>
      <c r="C1068" s="10" t="s">
        <v>1449</v>
      </c>
      <c r="D1068" s="4" t="s">
        <v>2945</v>
      </c>
      <c r="E1068" s="3" t="s">
        <v>1265</v>
      </c>
      <c r="F1068" s="2" t="s">
        <v>1309</v>
      </c>
    </row>
    <row r="1069" spans="1:6" x14ac:dyDescent="0.25">
      <c r="A1069" s="1" t="s">
        <v>120</v>
      </c>
      <c r="B1069" s="10" t="s">
        <v>31</v>
      </c>
      <c r="C1069" s="10" t="s">
        <v>1312</v>
      </c>
      <c r="D1069" s="4" t="s">
        <v>2945</v>
      </c>
      <c r="E1069" s="3" t="s">
        <v>1265</v>
      </c>
      <c r="F1069" s="2" t="s">
        <v>1309</v>
      </c>
    </row>
    <row r="1070" spans="1:6" x14ac:dyDescent="0.25">
      <c r="A1070" s="1" t="s">
        <v>123</v>
      </c>
      <c r="B1070" s="10" t="s">
        <v>1317</v>
      </c>
      <c r="C1070" s="10" t="s">
        <v>1318</v>
      </c>
      <c r="D1070" s="4" t="s">
        <v>2945</v>
      </c>
      <c r="E1070" s="3" t="s">
        <v>1265</v>
      </c>
      <c r="F1070" s="2" t="s">
        <v>1309</v>
      </c>
    </row>
    <row r="1071" spans="1:6" x14ac:dyDescent="0.25">
      <c r="A1071" s="1" t="s">
        <v>203</v>
      </c>
      <c r="B1071" s="10" t="s">
        <v>49</v>
      </c>
      <c r="C1071" s="10" t="s">
        <v>1457</v>
      </c>
      <c r="D1071" s="4" t="s">
        <v>2945</v>
      </c>
      <c r="E1071" s="3" t="s">
        <v>1265</v>
      </c>
      <c r="F1071" s="2" t="s">
        <v>1309</v>
      </c>
    </row>
    <row r="1072" spans="1:6" x14ac:dyDescent="0.25">
      <c r="A1072" s="1" t="s">
        <v>121</v>
      </c>
      <c r="B1072" s="10" t="s">
        <v>1313</v>
      </c>
      <c r="C1072" s="10" t="s">
        <v>1314</v>
      </c>
      <c r="D1072" s="4" t="s">
        <v>2945</v>
      </c>
      <c r="E1072" s="3" t="s">
        <v>1265</v>
      </c>
      <c r="F1072" s="2" t="s">
        <v>1309</v>
      </c>
    </row>
    <row r="1073" spans="1:6" x14ac:dyDescent="0.25">
      <c r="A1073" s="1" t="s">
        <v>208</v>
      </c>
      <c r="B1073" s="10" t="s">
        <v>1464</v>
      </c>
      <c r="C1073" s="10" t="s">
        <v>1465</v>
      </c>
      <c r="D1073" s="4" t="s">
        <v>2945</v>
      </c>
      <c r="E1073" s="3" t="s">
        <v>1265</v>
      </c>
      <c r="F1073" s="2" t="s">
        <v>1309</v>
      </c>
    </row>
    <row r="1074" spans="1:6" x14ac:dyDescent="0.25">
      <c r="A1074" s="1" t="s">
        <v>195</v>
      </c>
      <c r="B1074" s="10" t="s">
        <v>83</v>
      </c>
      <c r="C1074" s="10" t="s">
        <v>1448</v>
      </c>
      <c r="D1074" s="4" t="s">
        <v>2945</v>
      </c>
      <c r="E1074" s="3" t="s">
        <v>1265</v>
      </c>
      <c r="F1074" s="2" t="s">
        <v>1309</v>
      </c>
    </row>
    <row r="1075" spans="1:6" x14ac:dyDescent="0.25">
      <c r="A1075" s="1" t="s">
        <v>155</v>
      </c>
      <c r="B1075" s="10" t="s">
        <v>1380</v>
      </c>
      <c r="C1075" s="10" t="s">
        <v>1381</v>
      </c>
      <c r="D1075" s="4" t="s">
        <v>2945</v>
      </c>
      <c r="E1075" s="3" t="s">
        <v>1265</v>
      </c>
      <c r="F1075" s="2" t="s">
        <v>1309</v>
      </c>
    </row>
    <row r="1076" spans="1:6" x14ac:dyDescent="0.25">
      <c r="A1076" s="1" t="s">
        <v>175</v>
      </c>
      <c r="B1076" s="10" t="s">
        <v>16</v>
      </c>
      <c r="C1076" s="10" t="s">
        <v>1416</v>
      </c>
      <c r="D1076" s="4" t="s">
        <v>2945</v>
      </c>
      <c r="E1076" s="3" t="s">
        <v>1265</v>
      </c>
      <c r="F1076" s="2" t="s">
        <v>1309</v>
      </c>
    </row>
    <row r="1077" spans="1:6" x14ac:dyDescent="0.25">
      <c r="A1077" s="1" t="s">
        <v>201</v>
      </c>
      <c r="B1077" s="10" t="s">
        <v>18</v>
      </c>
      <c r="C1077" s="10" t="s">
        <v>1455</v>
      </c>
      <c r="D1077" s="4" t="s">
        <v>2945</v>
      </c>
      <c r="E1077" s="3" t="s">
        <v>1265</v>
      </c>
      <c r="F1077" s="2" t="s">
        <v>1309</v>
      </c>
    </row>
    <row r="1078" spans="1:6" x14ac:dyDescent="0.25">
      <c r="A1078" s="1" t="s">
        <v>249</v>
      </c>
      <c r="B1078" s="10" t="s">
        <v>42</v>
      </c>
      <c r="C1078" s="10" t="s">
        <v>1517</v>
      </c>
      <c r="D1078" s="4" t="s">
        <v>2945</v>
      </c>
      <c r="E1078" s="3" t="s">
        <v>1265</v>
      </c>
      <c r="F1078" s="2" t="s">
        <v>1309</v>
      </c>
    </row>
    <row r="1079" spans="1:6" x14ac:dyDescent="0.25">
      <c r="A1079" s="1" t="s">
        <v>171</v>
      </c>
      <c r="B1079" s="10" t="s">
        <v>1408</v>
      </c>
      <c r="C1079" s="10" t="s">
        <v>1409</v>
      </c>
      <c r="D1079" s="4" t="s">
        <v>2945</v>
      </c>
      <c r="E1079" s="3" t="s">
        <v>1265</v>
      </c>
      <c r="F1079" s="2" t="s">
        <v>1309</v>
      </c>
    </row>
    <row r="1080" spans="1:6" x14ac:dyDescent="0.25">
      <c r="A1080" s="1" t="s">
        <v>118</v>
      </c>
      <c r="B1080" s="10" t="s">
        <v>1307</v>
      </c>
      <c r="C1080" s="10" t="s">
        <v>1308</v>
      </c>
      <c r="D1080" s="4" t="s">
        <v>2945</v>
      </c>
      <c r="E1080" s="3" t="s">
        <v>1265</v>
      </c>
      <c r="F1080" s="2" t="s">
        <v>1309</v>
      </c>
    </row>
    <row r="1081" spans="1:6" x14ac:dyDescent="0.25">
      <c r="A1081" s="1" t="s">
        <v>122</v>
      </c>
      <c r="B1081" s="10" t="s">
        <v>1315</v>
      </c>
      <c r="C1081" s="10" t="s">
        <v>1316</v>
      </c>
      <c r="D1081" s="4" t="s">
        <v>2945</v>
      </c>
      <c r="E1081" s="3" t="s">
        <v>1265</v>
      </c>
      <c r="F1081" s="2" t="s">
        <v>1309</v>
      </c>
    </row>
    <row r="1082" spans="1:6" x14ac:dyDescent="0.25">
      <c r="A1082" s="1" t="s">
        <v>240</v>
      </c>
      <c r="B1082" s="10" t="s">
        <v>1503</v>
      </c>
      <c r="C1082" s="10" t="s">
        <v>1324</v>
      </c>
      <c r="D1082" s="4" t="s">
        <v>2945</v>
      </c>
      <c r="E1082" s="3" t="s">
        <v>1265</v>
      </c>
      <c r="F1082" s="2" t="s">
        <v>1320</v>
      </c>
    </row>
    <row r="1083" spans="1:6" x14ac:dyDescent="0.25">
      <c r="A1083" s="1" t="s">
        <v>124</v>
      </c>
      <c r="B1083" s="10" t="s">
        <v>33</v>
      </c>
      <c r="C1083" s="10" t="s">
        <v>1319</v>
      </c>
      <c r="D1083" s="4" t="s">
        <v>2945</v>
      </c>
      <c r="E1083" s="3" t="s">
        <v>1265</v>
      </c>
      <c r="F1083" s="2" t="s">
        <v>1320</v>
      </c>
    </row>
    <row r="1084" spans="1:6" x14ac:dyDescent="0.25">
      <c r="A1084" s="1" t="s">
        <v>126</v>
      </c>
      <c r="B1084" s="10" t="s">
        <v>1323</v>
      </c>
      <c r="C1084" s="10" t="s">
        <v>1324</v>
      </c>
      <c r="D1084" s="4" t="s">
        <v>2945</v>
      </c>
      <c r="E1084" s="3" t="s">
        <v>1265</v>
      </c>
      <c r="F1084" s="2" t="s">
        <v>1320</v>
      </c>
    </row>
    <row r="1085" spans="1:6" x14ac:dyDescent="0.25">
      <c r="A1085" s="1" t="s">
        <v>125</v>
      </c>
      <c r="B1085" s="10" t="s">
        <v>1321</v>
      </c>
      <c r="C1085" s="10" t="s">
        <v>1322</v>
      </c>
      <c r="D1085" s="4" t="s">
        <v>2945</v>
      </c>
      <c r="E1085" s="3" t="s">
        <v>1265</v>
      </c>
      <c r="F1085" s="2" t="s">
        <v>1320</v>
      </c>
    </row>
    <row r="1086" spans="1:6" x14ac:dyDescent="0.25">
      <c r="A1086" s="1" t="s">
        <v>1111</v>
      </c>
      <c r="B1086" s="10" t="s">
        <v>1557</v>
      </c>
      <c r="C1086" s="10" t="s">
        <v>2938</v>
      </c>
      <c r="D1086" s="3" t="s">
        <v>2946</v>
      </c>
      <c r="E1086" s="3" t="s">
        <v>1265</v>
      </c>
      <c r="F1086" s="2" t="s">
        <v>1558</v>
      </c>
    </row>
    <row r="1087" spans="1:6" x14ac:dyDescent="0.25">
      <c r="A1087" s="1" t="s">
        <v>128</v>
      </c>
      <c r="B1087" s="10" t="s">
        <v>1327</v>
      </c>
      <c r="C1087" s="10" t="s">
        <v>1328</v>
      </c>
      <c r="D1087" s="4" t="s">
        <v>2945</v>
      </c>
      <c r="E1087" s="3" t="s">
        <v>1265</v>
      </c>
      <c r="F1087" s="2" t="s">
        <v>1326</v>
      </c>
    </row>
    <row r="1088" spans="1:6" x14ac:dyDescent="0.25">
      <c r="A1088" s="1" t="s">
        <v>127</v>
      </c>
      <c r="B1088" s="10" t="s">
        <v>44</v>
      </c>
      <c r="C1088" s="10" t="s">
        <v>1325</v>
      </c>
      <c r="D1088" s="4" t="s">
        <v>2945</v>
      </c>
      <c r="E1088" s="3" t="s">
        <v>1265</v>
      </c>
      <c r="F1088" s="2" t="s">
        <v>1326</v>
      </c>
    </row>
    <row r="1089" spans="1:6" x14ac:dyDescent="0.25">
      <c r="A1089" s="1" t="s">
        <v>170</v>
      </c>
      <c r="B1089" s="10" t="s">
        <v>1405</v>
      </c>
      <c r="C1089" s="10" t="s">
        <v>1406</v>
      </c>
      <c r="D1089" s="4" t="s">
        <v>2945</v>
      </c>
      <c r="E1089" s="3" t="s">
        <v>1265</v>
      </c>
      <c r="F1089" s="2" t="s">
        <v>1407</v>
      </c>
    </row>
    <row r="1090" spans="1:6" x14ac:dyDescent="0.25">
      <c r="A1090" s="1" t="s">
        <v>129</v>
      </c>
      <c r="B1090" s="10" t="s">
        <v>1329</v>
      </c>
      <c r="C1090" s="10" t="s">
        <v>1330</v>
      </c>
      <c r="D1090" s="4" t="s">
        <v>2945</v>
      </c>
      <c r="E1090" s="3" t="s">
        <v>1265</v>
      </c>
      <c r="F1090" s="2" t="s">
        <v>1331</v>
      </c>
    </row>
    <row r="1091" spans="1:6" x14ac:dyDescent="0.25">
      <c r="A1091" s="1" t="s">
        <v>186</v>
      </c>
      <c r="B1091" s="10" t="s">
        <v>1</v>
      </c>
      <c r="C1091" s="10" t="s">
        <v>1435</v>
      </c>
      <c r="D1091" s="4" t="s">
        <v>2945</v>
      </c>
      <c r="E1091" s="3" t="s">
        <v>1265</v>
      </c>
      <c r="F1091" s="2" t="s">
        <v>1331</v>
      </c>
    </row>
    <row r="1092" spans="1:6" x14ac:dyDescent="0.25">
      <c r="A1092" s="1" t="s">
        <v>227</v>
      </c>
      <c r="B1092" s="10" t="s">
        <v>1568</v>
      </c>
      <c r="C1092" s="10" t="s">
        <v>1487</v>
      </c>
      <c r="D1092" s="4" t="s">
        <v>2945</v>
      </c>
      <c r="E1092" s="3" t="s">
        <v>1265</v>
      </c>
      <c r="F1092" s="2" t="s">
        <v>1331</v>
      </c>
    </row>
    <row r="1093" spans="1:6" x14ac:dyDescent="0.25">
      <c r="A1093" s="1" t="s">
        <v>130</v>
      </c>
      <c r="B1093" s="10" t="s">
        <v>7</v>
      </c>
      <c r="C1093" s="10" t="s">
        <v>1332</v>
      </c>
      <c r="D1093" s="4" t="s">
        <v>2945</v>
      </c>
      <c r="E1093" s="3" t="s">
        <v>1265</v>
      </c>
      <c r="F1093" s="2" t="s">
        <v>1331</v>
      </c>
    </row>
    <row r="1094" spans="1:6" x14ac:dyDescent="0.25">
      <c r="A1094" s="1" t="s">
        <v>210</v>
      </c>
      <c r="B1094" s="10" t="s">
        <v>43</v>
      </c>
      <c r="C1094" s="10" t="s">
        <v>1467</v>
      </c>
      <c r="D1094" s="4" t="s">
        <v>2945</v>
      </c>
      <c r="E1094" s="3" t="s">
        <v>1265</v>
      </c>
      <c r="F1094" s="2" t="s">
        <v>1331</v>
      </c>
    </row>
    <row r="1095" spans="1:6" x14ac:dyDescent="0.25">
      <c r="A1095" s="1" t="s">
        <v>219</v>
      </c>
      <c r="B1095" s="10" t="s">
        <v>1567</v>
      </c>
      <c r="C1095" s="10" t="s">
        <v>1479</v>
      </c>
      <c r="D1095" s="4" t="s">
        <v>2945</v>
      </c>
      <c r="E1095" s="3" t="s">
        <v>1265</v>
      </c>
      <c r="F1095" s="2" t="s">
        <v>1398</v>
      </c>
    </row>
    <row r="1096" spans="1:6" x14ac:dyDescent="0.25">
      <c r="A1096" s="1" t="s">
        <v>165</v>
      </c>
      <c r="B1096" s="10" t="s">
        <v>1396</v>
      </c>
      <c r="C1096" s="10" t="s">
        <v>1397</v>
      </c>
      <c r="D1096" s="4" t="s">
        <v>2945</v>
      </c>
      <c r="E1096" s="3" t="s">
        <v>1265</v>
      </c>
      <c r="F1096" s="2" t="s">
        <v>1398</v>
      </c>
    </row>
    <row r="1097" spans="1:6" x14ac:dyDescent="0.25">
      <c r="A1097" s="1" t="s">
        <v>183</v>
      </c>
      <c r="B1097" s="10" t="s">
        <v>1429</v>
      </c>
      <c r="C1097" s="10" t="s">
        <v>1430</v>
      </c>
      <c r="D1097" s="4" t="s">
        <v>2945</v>
      </c>
      <c r="E1097" s="3" t="s">
        <v>1265</v>
      </c>
      <c r="F1097" s="2" t="s">
        <v>1398</v>
      </c>
    </row>
    <row r="1098" spans="1:6" x14ac:dyDescent="0.25">
      <c r="A1098" s="1" t="s">
        <v>1112</v>
      </c>
      <c r="B1098" s="10" t="s">
        <v>2936</v>
      </c>
      <c r="C1098" s="10" t="s">
        <v>1559</v>
      </c>
      <c r="D1098" s="3" t="s">
        <v>2946</v>
      </c>
      <c r="E1098" s="3" t="s">
        <v>1265</v>
      </c>
      <c r="F1098" s="2" t="s">
        <v>1398</v>
      </c>
    </row>
    <row r="1099" spans="1:6" x14ac:dyDescent="0.25">
      <c r="A1099" s="1" t="s">
        <v>232</v>
      </c>
      <c r="B1099" s="10" t="s">
        <v>1492</v>
      </c>
      <c r="C1099" s="10" t="s">
        <v>1493</v>
      </c>
      <c r="D1099" s="3" t="s">
        <v>1570</v>
      </c>
      <c r="E1099" s="3" t="s">
        <v>1265</v>
      </c>
      <c r="F1099" s="2" t="s">
        <v>1398</v>
      </c>
    </row>
    <row r="1100" spans="1:6" x14ac:dyDescent="0.25">
      <c r="A1100" s="1" t="s">
        <v>133</v>
      </c>
      <c r="B1100" s="10" t="s">
        <v>1336</v>
      </c>
      <c r="C1100" s="10" t="s">
        <v>1337</v>
      </c>
      <c r="D1100" s="4" t="s">
        <v>2945</v>
      </c>
      <c r="E1100" s="3" t="s">
        <v>1265</v>
      </c>
      <c r="F1100" s="2" t="s">
        <v>1334</v>
      </c>
    </row>
    <row r="1101" spans="1:6" x14ac:dyDescent="0.25">
      <c r="A1101" s="1" t="s">
        <v>132</v>
      </c>
      <c r="B1101" s="10" t="s">
        <v>27</v>
      </c>
      <c r="C1101" s="10" t="s">
        <v>1335</v>
      </c>
      <c r="D1101" s="4" t="s">
        <v>2945</v>
      </c>
      <c r="E1101" s="3" t="s">
        <v>1265</v>
      </c>
      <c r="F1101" s="2" t="s">
        <v>1334</v>
      </c>
    </row>
    <row r="1102" spans="1:6" x14ac:dyDescent="0.25">
      <c r="A1102" s="1" t="s">
        <v>131</v>
      </c>
      <c r="B1102" s="10" t="s">
        <v>15</v>
      </c>
      <c r="C1102" s="10" t="s">
        <v>1333</v>
      </c>
      <c r="D1102" s="4" t="s">
        <v>2945</v>
      </c>
      <c r="E1102" s="3" t="s">
        <v>1265</v>
      </c>
      <c r="F1102" s="2" t="s">
        <v>1334</v>
      </c>
    </row>
    <row r="1103" spans="1:6" x14ac:dyDescent="0.25">
      <c r="A1103" s="1" t="s">
        <v>134</v>
      </c>
      <c r="B1103" s="10" t="s">
        <v>1338</v>
      </c>
      <c r="C1103" s="10" t="s">
        <v>1339</v>
      </c>
      <c r="D1103" s="4" t="s">
        <v>2945</v>
      </c>
      <c r="E1103" s="3" t="s">
        <v>1265</v>
      </c>
      <c r="F1103" s="2" t="s">
        <v>1334</v>
      </c>
    </row>
    <row r="1104" spans="1:6" x14ac:dyDescent="0.25">
      <c r="A1104" s="1" t="s">
        <v>135</v>
      </c>
      <c r="B1104" s="10" t="s">
        <v>1340</v>
      </c>
      <c r="C1104" s="10" t="s">
        <v>1341</v>
      </c>
      <c r="D1104" s="4" t="s">
        <v>2945</v>
      </c>
      <c r="E1104" s="3" t="s">
        <v>1265</v>
      </c>
      <c r="F1104" s="2" t="s">
        <v>1342</v>
      </c>
    </row>
    <row r="1105" spans="1:6" x14ac:dyDescent="0.25">
      <c r="A1105" s="1" t="s">
        <v>235</v>
      </c>
      <c r="B1105" s="10" t="s">
        <v>91</v>
      </c>
      <c r="C1105" s="10" t="s">
        <v>1497</v>
      </c>
      <c r="D1105" s="4" t="s">
        <v>2945</v>
      </c>
      <c r="E1105" s="3" t="s">
        <v>1265</v>
      </c>
      <c r="F1105" s="2" t="s">
        <v>1432</v>
      </c>
    </row>
    <row r="1106" spans="1:6" x14ac:dyDescent="0.25">
      <c r="A1106" s="1" t="s">
        <v>226</v>
      </c>
      <c r="B1106" s="10" t="s">
        <v>1567</v>
      </c>
      <c r="C1106" s="10" t="s">
        <v>1486</v>
      </c>
      <c r="D1106" s="4" t="s">
        <v>2945</v>
      </c>
      <c r="E1106" s="3" t="s">
        <v>1265</v>
      </c>
      <c r="F1106" s="2" t="s">
        <v>1432</v>
      </c>
    </row>
    <row r="1107" spans="1:6" x14ac:dyDescent="0.25">
      <c r="A1107" s="1" t="s">
        <v>184</v>
      </c>
      <c r="B1107" s="10" t="s">
        <v>26</v>
      </c>
      <c r="C1107" s="10" t="s">
        <v>1431</v>
      </c>
      <c r="D1107" s="4" t="s">
        <v>2945</v>
      </c>
      <c r="E1107" s="3" t="s">
        <v>1265</v>
      </c>
      <c r="F1107" s="2" t="s">
        <v>1432</v>
      </c>
    </row>
    <row r="1108" spans="1:6" x14ac:dyDescent="0.25">
      <c r="A1108" s="1" t="s">
        <v>251</v>
      </c>
      <c r="B1108" s="10" t="s">
        <v>1520</v>
      </c>
      <c r="C1108" s="10" t="s">
        <v>1521</v>
      </c>
      <c r="D1108" s="4" t="s">
        <v>2945</v>
      </c>
      <c r="E1108" s="3" t="s">
        <v>1265</v>
      </c>
      <c r="F1108" s="2" t="s">
        <v>1432</v>
      </c>
    </row>
    <row r="1109" spans="1:6" x14ac:dyDescent="0.25">
      <c r="A1109" s="1" t="s">
        <v>136</v>
      </c>
      <c r="B1109" s="10" t="s">
        <v>1343</v>
      </c>
      <c r="C1109" s="10" t="s">
        <v>1344</v>
      </c>
      <c r="D1109" s="4" t="s">
        <v>2945</v>
      </c>
      <c r="E1109" s="3" t="s">
        <v>1265</v>
      </c>
      <c r="F1109" s="2" t="s">
        <v>1345</v>
      </c>
    </row>
    <row r="1110" spans="1:6" x14ac:dyDescent="0.25">
      <c r="A1110" s="1" t="s">
        <v>185</v>
      </c>
      <c r="B1110" s="10" t="s">
        <v>1340</v>
      </c>
      <c r="C1110" s="10" t="s">
        <v>1433</v>
      </c>
      <c r="D1110" s="4" t="s">
        <v>2945</v>
      </c>
      <c r="E1110" s="3" t="s">
        <v>1265</v>
      </c>
      <c r="F1110" s="2" t="s">
        <v>1434</v>
      </c>
    </row>
    <row r="1111" spans="1:6" x14ac:dyDescent="0.25">
      <c r="A1111" s="1" t="s">
        <v>188</v>
      </c>
      <c r="B1111" s="10" t="s">
        <v>3</v>
      </c>
      <c r="C1111" s="10" t="s">
        <v>1438</v>
      </c>
      <c r="D1111" s="4" t="s">
        <v>2945</v>
      </c>
      <c r="E1111" s="3" t="s">
        <v>1265</v>
      </c>
      <c r="F1111" s="2" t="s">
        <v>1434</v>
      </c>
    </row>
    <row r="1112" spans="1:6" x14ac:dyDescent="0.25">
      <c r="A1112" s="1" t="s">
        <v>137</v>
      </c>
      <c r="B1112" s="10" t="s">
        <v>1346</v>
      </c>
      <c r="C1112" s="10" t="s">
        <v>1347</v>
      </c>
      <c r="D1112" s="4" t="s">
        <v>2945</v>
      </c>
      <c r="E1112" s="3" t="s">
        <v>1265</v>
      </c>
      <c r="F1112" s="2" t="s">
        <v>1348</v>
      </c>
    </row>
    <row r="1113" spans="1:6" x14ac:dyDescent="0.25">
      <c r="A1113" s="1" t="s">
        <v>200</v>
      </c>
      <c r="B1113" s="10" t="s">
        <v>23</v>
      </c>
      <c r="C1113" s="10" t="s">
        <v>1454</v>
      </c>
      <c r="D1113" s="4" t="s">
        <v>2945</v>
      </c>
      <c r="E1113" s="3" t="s">
        <v>1265</v>
      </c>
      <c r="F1113" s="2" t="s">
        <v>1351</v>
      </c>
    </row>
    <row r="1114" spans="1:6" x14ac:dyDescent="0.25">
      <c r="A1114" s="1" t="s">
        <v>174</v>
      </c>
      <c r="B1114" s="10" t="s">
        <v>1414</v>
      </c>
      <c r="C1114" s="10" t="s">
        <v>1415</v>
      </c>
      <c r="D1114" s="4" t="s">
        <v>2945</v>
      </c>
      <c r="E1114" s="3" t="s">
        <v>1265</v>
      </c>
      <c r="F1114" s="2" t="s">
        <v>1351</v>
      </c>
    </row>
    <row r="1115" spans="1:6" x14ac:dyDescent="0.25">
      <c r="A1115" s="1" t="s">
        <v>141</v>
      </c>
      <c r="B1115" s="10" t="s">
        <v>1355</v>
      </c>
      <c r="C1115" s="10" t="s">
        <v>1356</v>
      </c>
      <c r="D1115" s="4" t="s">
        <v>2945</v>
      </c>
      <c r="E1115" s="3" t="s">
        <v>1265</v>
      </c>
      <c r="F1115" s="2" t="s">
        <v>1351</v>
      </c>
    </row>
    <row r="1116" spans="1:6" x14ac:dyDescent="0.25">
      <c r="A1116" s="1" t="s">
        <v>169</v>
      </c>
      <c r="B1116" s="10" t="s">
        <v>1403</v>
      </c>
      <c r="C1116" s="10" t="s">
        <v>1404</v>
      </c>
      <c r="D1116" s="4" t="s">
        <v>2945</v>
      </c>
      <c r="E1116" s="3" t="s">
        <v>1265</v>
      </c>
      <c r="F1116" s="2" t="s">
        <v>1351</v>
      </c>
    </row>
    <row r="1117" spans="1:6" x14ac:dyDescent="0.25">
      <c r="A1117" s="1" t="s">
        <v>140</v>
      </c>
      <c r="B1117" s="10" t="s">
        <v>1353</v>
      </c>
      <c r="C1117" s="10" t="s">
        <v>1354</v>
      </c>
      <c r="D1117" s="4" t="s">
        <v>2945</v>
      </c>
      <c r="E1117" s="3" t="s">
        <v>1265</v>
      </c>
      <c r="F1117" s="2" t="s">
        <v>1351</v>
      </c>
    </row>
    <row r="1118" spans="1:6" x14ac:dyDescent="0.25">
      <c r="A1118" s="1" t="s">
        <v>139</v>
      </c>
      <c r="B1118" s="10" t="s">
        <v>8</v>
      </c>
      <c r="C1118" s="10" t="s">
        <v>1352</v>
      </c>
      <c r="D1118" s="4" t="s">
        <v>2945</v>
      </c>
      <c r="E1118" s="3" t="s">
        <v>1265</v>
      </c>
      <c r="F1118" s="2" t="s">
        <v>1351</v>
      </c>
    </row>
    <row r="1119" spans="1:6" x14ac:dyDescent="0.25">
      <c r="A1119" s="1" t="s">
        <v>255</v>
      </c>
      <c r="B1119" s="10" t="s">
        <v>1526</v>
      </c>
      <c r="C1119" s="10" t="s">
        <v>1454</v>
      </c>
      <c r="D1119" s="4" t="s">
        <v>2945</v>
      </c>
      <c r="E1119" s="3" t="s">
        <v>1265</v>
      </c>
      <c r="F1119" s="2" t="s">
        <v>1351</v>
      </c>
    </row>
    <row r="1120" spans="1:6" x14ac:dyDescent="0.25">
      <c r="A1120" s="1" t="s">
        <v>138</v>
      </c>
      <c r="B1120" s="10" t="s">
        <v>1349</v>
      </c>
      <c r="C1120" s="10" t="s">
        <v>1350</v>
      </c>
      <c r="D1120" s="4" t="s">
        <v>2945</v>
      </c>
      <c r="E1120" s="3" t="s">
        <v>1265</v>
      </c>
      <c r="F1120" s="2" t="s">
        <v>1351</v>
      </c>
    </row>
    <row r="1121" spans="1:6" x14ac:dyDescent="0.25">
      <c r="A1121" s="1" t="s">
        <v>202</v>
      </c>
      <c r="B1121" s="10" t="s">
        <v>2</v>
      </c>
      <c r="C1121" s="10" t="s">
        <v>1456</v>
      </c>
      <c r="D1121" s="4" t="s">
        <v>2945</v>
      </c>
      <c r="E1121" s="3" t="s">
        <v>1265</v>
      </c>
      <c r="F1121" s="2" t="s">
        <v>1351</v>
      </c>
    </row>
    <row r="1122" spans="1:6" x14ac:dyDescent="0.25">
      <c r="A1122" s="1" t="s">
        <v>182</v>
      </c>
      <c r="B1122" s="10" t="s">
        <v>24</v>
      </c>
      <c r="C1122" s="10" t="s">
        <v>1428</v>
      </c>
      <c r="D1122" s="4" t="s">
        <v>2945</v>
      </c>
      <c r="E1122" s="3" t="s">
        <v>1265</v>
      </c>
      <c r="F1122" s="2" t="s">
        <v>1351</v>
      </c>
    </row>
    <row r="1123" spans="1:6" x14ac:dyDescent="0.25">
      <c r="A1123" s="1" t="s">
        <v>156</v>
      </c>
      <c r="B1123" s="10" t="s">
        <v>1382</v>
      </c>
      <c r="C1123" s="10" t="s">
        <v>1383</v>
      </c>
      <c r="D1123" s="4" t="s">
        <v>2945</v>
      </c>
      <c r="E1123" s="3" t="s">
        <v>1265</v>
      </c>
      <c r="F1123" s="2" t="s">
        <v>1351</v>
      </c>
    </row>
    <row r="1124" spans="1:6" x14ac:dyDescent="0.25">
      <c r="A1124" s="1" t="s">
        <v>247</v>
      </c>
      <c r="B1124" s="10" t="s">
        <v>1513</v>
      </c>
      <c r="C1124" s="10" t="s">
        <v>1514</v>
      </c>
      <c r="D1124" s="4" t="s">
        <v>2945</v>
      </c>
      <c r="E1124" s="3" t="s">
        <v>1265</v>
      </c>
      <c r="F1124" s="2" t="s">
        <v>1351</v>
      </c>
    </row>
    <row r="1125" spans="1:6" x14ac:dyDescent="0.25">
      <c r="A1125" s="1" t="s">
        <v>263</v>
      </c>
      <c r="B1125" s="10" t="s">
        <v>28</v>
      </c>
      <c r="C1125" s="10" t="s">
        <v>1539</v>
      </c>
      <c r="D1125" s="4" t="s">
        <v>2945</v>
      </c>
      <c r="E1125" s="3" t="s">
        <v>1265</v>
      </c>
      <c r="F1125" s="2" t="s">
        <v>1351</v>
      </c>
    </row>
    <row r="1126" spans="1:6" x14ac:dyDescent="0.25">
      <c r="A1126" s="1" t="s">
        <v>1114</v>
      </c>
      <c r="B1126" s="10" t="s">
        <v>1562</v>
      </c>
      <c r="C1126" s="10" t="s">
        <v>2939</v>
      </c>
      <c r="D1126" s="3" t="s">
        <v>2946</v>
      </c>
      <c r="E1126" s="3" t="s">
        <v>1265</v>
      </c>
      <c r="F1126" s="2" t="s">
        <v>1351</v>
      </c>
    </row>
    <row r="1127" spans="1:6" x14ac:dyDescent="0.25">
      <c r="A1127" s="1" t="s">
        <v>1113</v>
      </c>
      <c r="B1127" s="10" t="s">
        <v>1560</v>
      </c>
      <c r="C1127" s="10" t="s">
        <v>1561</v>
      </c>
      <c r="D1127" s="3" t="s">
        <v>2946</v>
      </c>
      <c r="E1127" s="3" t="s">
        <v>1265</v>
      </c>
      <c r="F1127" s="2" t="s">
        <v>1351</v>
      </c>
    </row>
    <row r="1128" spans="1:6" x14ac:dyDescent="0.25">
      <c r="A1128" s="1" t="s">
        <v>230</v>
      </c>
      <c r="B1128" s="10" t="s">
        <v>1567</v>
      </c>
      <c r="C1128" s="10" t="s">
        <v>1489</v>
      </c>
      <c r="D1128" s="4" t="s">
        <v>2945</v>
      </c>
      <c r="E1128" s="3" t="s">
        <v>1265</v>
      </c>
      <c r="F1128" s="2" t="s">
        <v>1359</v>
      </c>
    </row>
    <row r="1129" spans="1:6" x14ac:dyDescent="0.25">
      <c r="A1129" s="1" t="s">
        <v>142</v>
      </c>
      <c r="B1129" s="10" t="s">
        <v>1357</v>
      </c>
      <c r="C1129" s="10" t="s">
        <v>1358</v>
      </c>
      <c r="D1129" s="4" t="s">
        <v>2945</v>
      </c>
      <c r="E1129" s="3" t="s">
        <v>1265</v>
      </c>
      <c r="F1129" s="2" t="s">
        <v>1359</v>
      </c>
    </row>
    <row r="1130" spans="1:6" x14ac:dyDescent="0.25">
      <c r="A1130" s="1" t="s">
        <v>1115</v>
      </c>
      <c r="B1130" s="10" t="s">
        <v>1563</v>
      </c>
      <c r="C1130" s="10" t="s">
        <v>2940</v>
      </c>
      <c r="D1130" s="3" t="s">
        <v>2946</v>
      </c>
      <c r="E1130" s="3" t="s">
        <v>1265</v>
      </c>
      <c r="F1130" s="2" t="s">
        <v>1359</v>
      </c>
    </row>
    <row r="1131" spans="1:6" x14ac:dyDescent="0.25">
      <c r="A1131" s="1" t="s">
        <v>161</v>
      </c>
      <c r="B1131" s="10" t="s">
        <v>1390</v>
      </c>
      <c r="C1131" s="10" t="s">
        <v>1391</v>
      </c>
      <c r="D1131" s="4" t="s">
        <v>2945</v>
      </c>
      <c r="E1131" s="3" t="s">
        <v>1265</v>
      </c>
      <c r="F1131" s="2" t="s">
        <v>1392</v>
      </c>
    </row>
    <row r="1132" spans="1:6" x14ac:dyDescent="0.25">
      <c r="A1132" s="1" t="s">
        <v>205</v>
      </c>
      <c r="B1132" s="10" t="s">
        <v>9</v>
      </c>
      <c r="C1132" s="10" t="s">
        <v>1460</v>
      </c>
      <c r="D1132" s="4" t="s">
        <v>2945</v>
      </c>
      <c r="E1132" s="3" t="s">
        <v>1265</v>
      </c>
      <c r="F1132" s="2" t="s">
        <v>1392</v>
      </c>
    </row>
    <row r="1133" spans="1:6" x14ac:dyDescent="0.25">
      <c r="A1133" s="1" t="s">
        <v>260</v>
      </c>
      <c r="B1133" s="10" t="s">
        <v>2</v>
      </c>
      <c r="C1133" s="10" t="s">
        <v>1535</v>
      </c>
      <c r="D1133" s="4" t="s">
        <v>2945</v>
      </c>
      <c r="E1133" s="3" t="s">
        <v>1265</v>
      </c>
      <c r="F1133" s="2" t="s">
        <v>1392</v>
      </c>
    </row>
    <row r="1134" spans="1:6" x14ac:dyDescent="0.25">
      <c r="A1134" s="1" t="s">
        <v>238</v>
      </c>
      <c r="B1134" s="10" t="s">
        <v>59</v>
      </c>
      <c r="C1134" s="10" t="s">
        <v>1501</v>
      </c>
      <c r="D1134" s="4" t="s">
        <v>2945</v>
      </c>
      <c r="E1134" s="3" t="s">
        <v>1265</v>
      </c>
      <c r="F1134" s="2" t="s">
        <v>1392</v>
      </c>
    </row>
    <row r="1135" spans="1:6" x14ac:dyDescent="0.25">
      <c r="A1135" s="1" t="s">
        <v>268</v>
      </c>
      <c r="B1135" s="10" t="s">
        <v>1545</v>
      </c>
      <c r="C1135" s="10" t="s">
        <v>1546</v>
      </c>
      <c r="D1135" s="4" t="s">
        <v>2945</v>
      </c>
      <c r="E1135" s="3" t="s">
        <v>1265</v>
      </c>
      <c r="F1135" s="2" t="s">
        <v>1392</v>
      </c>
    </row>
    <row r="1136" spans="1:6" x14ac:dyDescent="0.25">
      <c r="A1136" s="1" t="s">
        <v>267</v>
      </c>
      <c r="B1136" s="10" t="s">
        <v>19</v>
      </c>
      <c r="C1136" s="10" t="s">
        <v>1544</v>
      </c>
      <c r="D1136" s="4" t="s">
        <v>2945</v>
      </c>
      <c r="E1136" s="3" t="s">
        <v>1265</v>
      </c>
      <c r="F1136" s="2" t="s">
        <v>1531</v>
      </c>
    </row>
    <row r="1137" spans="1:6" x14ac:dyDescent="0.25">
      <c r="A1137" s="1" t="s">
        <v>257</v>
      </c>
      <c r="B1137" s="10" t="s">
        <v>1529</v>
      </c>
      <c r="C1137" s="10" t="s">
        <v>1530</v>
      </c>
      <c r="D1137" s="4" t="s">
        <v>2945</v>
      </c>
      <c r="E1137" s="3" t="s">
        <v>1265</v>
      </c>
      <c r="F1137" s="2" t="s">
        <v>1531</v>
      </c>
    </row>
    <row r="1138" spans="1:6" x14ac:dyDescent="0.25">
      <c r="A1138" s="1" t="s">
        <v>220</v>
      </c>
      <c r="B1138" s="10" t="s">
        <v>1567</v>
      </c>
      <c r="C1138" s="10" t="s">
        <v>1480</v>
      </c>
      <c r="D1138" s="4" t="s">
        <v>2945</v>
      </c>
      <c r="E1138" s="3" t="s">
        <v>1265</v>
      </c>
      <c r="F1138" s="2" t="s">
        <v>1361</v>
      </c>
    </row>
    <row r="1139" spans="1:6" x14ac:dyDescent="0.25">
      <c r="A1139" s="1" t="s">
        <v>222</v>
      </c>
      <c r="B1139" s="10" t="s">
        <v>1567</v>
      </c>
      <c r="C1139" s="10" t="s">
        <v>1482</v>
      </c>
      <c r="D1139" s="4" t="s">
        <v>2945</v>
      </c>
      <c r="E1139" s="3" t="s">
        <v>1265</v>
      </c>
      <c r="F1139" s="2" t="s">
        <v>1361</v>
      </c>
    </row>
    <row r="1140" spans="1:6" x14ac:dyDescent="0.25">
      <c r="A1140" s="1" t="s">
        <v>144</v>
      </c>
      <c r="B1140" s="10" t="s">
        <v>1</v>
      </c>
      <c r="C1140" s="10" t="s">
        <v>1362</v>
      </c>
      <c r="D1140" s="4" t="s">
        <v>2945</v>
      </c>
      <c r="E1140" s="3" t="s">
        <v>1265</v>
      </c>
      <c r="F1140" s="2" t="s">
        <v>1361</v>
      </c>
    </row>
    <row r="1141" spans="1:6" x14ac:dyDescent="0.25">
      <c r="A1141" s="1" t="s">
        <v>148</v>
      </c>
      <c r="B1141" s="10" t="s">
        <v>1369</v>
      </c>
      <c r="C1141" s="10" t="s">
        <v>1370</v>
      </c>
      <c r="D1141" s="4" t="s">
        <v>2945</v>
      </c>
      <c r="E1141" s="3" t="s">
        <v>1265</v>
      </c>
      <c r="F1141" s="2" t="s">
        <v>1361</v>
      </c>
    </row>
    <row r="1142" spans="1:6" x14ac:dyDescent="0.25">
      <c r="A1142" s="1" t="s">
        <v>149</v>
      </c>
      <c r="B1142" s="10" t="s">
        <v>36</v>
      </c>
      <c r="C1142" s="10" t="s">
        <v>1360</v>
      </c>
      <c r="D1142" s="4" t="s">
        <v>2945</v>
      </c>
      <c r="E1142" s="3" t="s">
        <v>1265</v>
      </c>
      <c r="F1142" s="2" t="s">
        <v>1361</v>
      </c>
    </row>
    <row r="1143" spans="1:6" x14ac:dyDescent="0.25">
      <c r="A1143" s="1" t="s">
        <v>147</v>
      </c>
      <c r="B1143" s="10" t="s">
        <v>1367</v>
      </c>
      <c r="C1143" s="10" t="s">
        <v>1368</v>
      </c>
      <c r="D1143" s="4" t="s">
        <v>2945</v>
      </c>
      <c r="E1143" s="3" t="s">
        <v>1265</v>
      </c>
      <c r="F1143" s="2" t="s">
        <v>1361</v>
      </c>
    </row>
    <row r="1144" spans="1:6" x14ac:dyDescent="0.25">
      <c r="A1144" s="1" t="s">
        <v>198</v>
      </c>
      <c r="B1144" s="10" t="s">
        <v>47</v>
      </c>
      <c r="C1144" s="10" t="s">
        <v>1452</v>
      </c>
      <c r="D1144" s="4" t="s">
        <v>2945</v>
      </c>
      <c r="E1144" s="3" t="s">
        <v>1265</v>
      </c>
      <c r="F1144" s="2" t="s">
        <v>1361</v>
      </c>
    </row>
    <row r="1145" spans="1:6" x14ac:dyDescent="0.25">
      <c r="A1145" s="1" t="s">
        <v>146</v>
      </c>
      <c r="B1145" s="10" t="s">
        <v>1365</v>
      </c>
      <c r="C1145" s="10" t="s">
        <v>1366</v>
      </c>
      <c r="D1145" s="4" t="s">
        <v>2945</v>
      </c>
      <c r="E1145" s="3" t="s">
        <v>1265</v>
      </c>
      <c r="F1145" s="2" t="s">
        <v>1361</v>
      </c>
    </row>
    <row r="1146" spans="1:6" x14ac:dyDescent="0.25">
      <c r="A1146" s="1" t="s">
        <v>145</v>
      </c>
      <c r="B1146" s="10" t="s">
        <v>1363</v>
      </c>
      <c r="C1146" s="10" t="s">
        <v>1364</v>
      </c>
      <c r="D1146" s="4" t="s">
        <v>2945</v>
      </c>
      <c r="E1146" s="3" t="s">
        <v>1265</v>
      </c>
      <c r="F1146" s="2" t="s">
        <v>1361</v>
      </c>
    </row>
    <row r="1147" spans="1:6" x14ac:dyDescent="0.25">
      <c r="A1147" s="1" t="s">
        <v>143</v>
      </c>
      <c r="B1147" s="10" t="s">
        <v>12</v>
      </c>
      <c r="C1147" s="10" t="s">
        <v>1360</v>
      </c>
      <c r="D1147" s="4" t="s">
        <v>2945</v>
      </c>
      <c r="E1147" s="3" t="s">
        <v>1265</v>
      </c>
      <c r="F1147" s="2" t="s">
        <v>1361</v>
      </c>
    </row>
    <row r="1148" spans="1:6" x14ac:dyDescent="0.25">
      <c r="A1148" s="1" t="s">
        <v>213</v>
      </c>
      <c r="B1148" s="10" t="s">
        <v>1471</v>
      </c>
      <c r="C1148" s="10" t="s">
        <v>1472</v>
      </c>
      <c r="D1148" s="3" t="s">
        <v>1570</v>
      </c>
      <c r="E1148" s="3" t="s">
        <v>1265</v>
      </c>
      <c r="F1148" s="2" t="s">
        <v>1361</v>
      </c>
    </row>
    <row r="1149" spans="1:6" x14ac:dyDescent="0.25">
      <c r="A1149" s="1" t="s">
        <v>250</v>
      </c>
      <c r="B1149" s="10" t="s">
        <v>1518</v>
      </c>
      <c r="C1149" s="10" t="s">
        <v>1519</v>
      </c>
      <c r="D1149" s="4" t="s">
        <v>2945</v>
      </c>
      <c r="E1149" s="3" t="s">
        <v>1265</v>
      </c>
      <c r="F1149" s="3" t="s">
        <v>82</v>
      </c>
    </row>
    <row r="1150" spans="1:6" x14ac:dyDescent="0.25">
      <c r="A1150" s="1" t="s">
        <v>152</v>
      </c>
      <c r="B1150" s="10" t="s">
        <v>1374</v>
      </c>
      <c r="C1150" s="10" t="s">
        <v>1375</v>
      </c>
      <c r="D1150" s="4" t="s">
        <v>2945</v>
      </c>
      <c r="E1150" s="3" t="s">
        <v>1265</v>
      </c>
      <c r="F1150" s="3" t="s">
        <v>82</v>
      </c>
    </row>
    <row r="1151" spans="1:6" x14ac:dyDescent="0.25">
      <c r="A1151" s="1" t="s">
        <v>206</v>
      </c>
      <c r="B1151" s="10" t="s">
        <v>1461</v>
      </c>
      <c r="C1151" s="10" t="s">
        <v>1462</v>
      </c>
      <c r="D1151" s="4" t="s">
        <v>2945</v>
      </c>
      <c r="E1151" s="3" t="s">
        <v>1265</v>
      </c>
      <c r="F1151" s="3" t="s">
        <v>82</v>
      </c>
    </row>
    <row r="1152" spans="1:6" x14ac:dyDescent="0.25">
      <c r="A1152" s="1" t="s">
        <v>223</v>
      </c>
      <c r="B1152" s="10" t="s">
        <v>1567</v>
      </c>
      <c r="C1152" s="10" t="s">
        <v>1483</v>
      </c>
      <c r="D1152" s="4" t="s">
        <v>2945</v>
      </c>
      <c r="E1152" s="3" t="s">
        <v>1265</v>
      </c>
      <c r="F1152" s="3" t="s">
        <v>82</v>
      </c>
    </row>
    <row r="1153" spans="1:6" x14ac:dyDescent="0.25">
      <c r="A1153" s="1" t="s">
        <v>225</v>
      </c>
      <c r="B1153" s="10" t="s">
        <v>1567</v>
      </c>
      <c r="C1153" s="10" t="s">
        <v>1485</v>
      </c>
      <c r="D1153" s="4" t="s">
        <v>2945</v>
      </c>
      <c r="E1153" s="3" t="s">
        <v>1265</v>
      </c>
      <c r="F1153" s="3" t="s">
        <v>82</v>
      </c>
    </row>
    <row r="1154" spans="1:6" x14ac:dyDescent="0.25">
      <c r="A1154" s="1" t="s">
        <v>228</v>
      </c>
      <c r="B1154" s="10" t="s">
        <v>1567</v>
      </c>
      <c r="C1154" s="10" t="s">
        <v>1474</v>
      </c>
      <c r="D1154" s="4" t="s">
        <v>2945</v>
      </c>
      <c r="E1154" s="3" t="s">
        <v>1265</v>
      </c>
      <c r="F1154" s="3" t="s">
        <v>82</v>
      </c>
    </row>
    <row r="1155" spans="1:6" x14ac:dyDescent="0.25">
      <c r="A1155" s="1" t="s">
        <v>243</v>
      </c>
      <c r="B1155" s="10" t="s">
        <v>1567</v>
      </c>
      <c r="C1155" s="10" t="s">
        <v>1474</v>
      </c>
      <c r="D1155" s="4" t="s">
        <v>2945</v>
      </c>
      <c r="E1155" s="3" t="s">
        <v>1265</v>
      </c>
      <c r="F1155" s="3" t="s">
        <v>82</v>
      </c>
    </row>
    <row r="1156" spans="1:6" x14ac:dyDescent="0.25">
      <c r="A1156" s="1" t="s">
        <v>153</v>
      </c>
      <c r="B1156" s="10" t="s">
        <v>53</v>
      </c>
      <c r="C1156" s="10" t="s">
        <v>1376</v>
      </c>
      <c r="D1156" s="4" t="s">
        <v>2945</v>
      </c>
      <c r="E1156" s="3" t="s">
        <v>1265</v>
      </c>
      <c r="F1156" s="3" t="s">
        <v>82</v>
      </c>
    </row>
    <row r="1157" spans="1:6" x14ac:dyDescent="0.25">
      <c r="A1157" s="1" t="s">
        <v>151</v>
      </c>
      <c r="B1157" s="10" t="s">
        <v>1</v>
      </c>
      <c r="C1157" s="10" t="s">
        <v>1373</v>
      </c>
      <c r="D1157" s="4" t="s">
        <v>2945</v>
      </c>
      <c r="E1157" s="3" t="s">
        <v>1265</v>
      </c>
      <c r="F1157" s="3" t="s">
        <v>82</v>
      </c>
    </row>
    <row r="1158" spans="1:6" x14ac:dyDescent="0.25">
      <c r="A1158" s="1" t="s">
        <v>166</v>
      </c>
      <c r="B1158" s="10" t="s">
        <v>80</v>
      </c>
      <c r="C1158" s="10" t="s">
        <v>1399</v>
      </c>
      <c r="D1158" s="4" t="s">
        <v>2945</v>
      </c>
      <c r="E1158" s="3" t="s">
        <v>1265</v>
      </c>
      <c r="F1158" s="3" t="s">
        <v>82</v>
      </c>
    </row>
    <row r="1159" spans="1:6" x14ac:dyDescent="0.25">
      <c r="A1159" s="1" t="s">
        <v>214</v>
      </c>
      <c r="B1159" s="10" t="s">
        <v>1473</v>
      </c>
      <c r="C1159" s="10" t="s">
        <v>1474</v>
      </c>
      <c r="D1159" s="4" t="s">
        <v>2945</v>
      </c>
      <c r="E1159" s="3" t="s">
        <v>1265</v>
      </c>
      <c r="F1159" s="3" t="s">
        <v>82</v>
      </c>
    </row>
    <row r="1160" spans="1:6" x14ac:dyDescent="0.25">
      <c r="A1160" s="1" t="s">
        <v>192</v>
      </c>
      <c r="B1160" s="10" t="s">
        <v>10</v>
      </c>
      <c r="C1160" s="10" t="s">
        <v>1443</v>
      </c>
      <c r="D1160" s="4" t="s">
        <v>2945</v>
      </c>
      <c r="E1160" s="3" t="s">
        <v>1265</v>
      </c>
      <c r="F1160" s="3" t="s">
        <v>82</v>
      </c>
    </row>
    <row r="1161" spans="1:6" x14ac:dyDescent="0.25">
      <c r="A1161" s="1" t="s">
        <v>233</v>
      </c>
      <c r="B1161" s="10" t="s">
        <v>1568</v>
      </c>
      <c r="C1161" s="10" t="s">
        <v>1494</v>
      </c>
      <c r="D1161" s="4" t="s">
        <v>2945</v>
      </c>
      <c r="E1161" s="3" t="s">
        <v>1265</v>
      </c>
      <c r="F1161" s="3" t="s">
        <v>82</v>
      </c>
    </row>
    <row r="1162" spans="1:6" x14ac:dyDescent="0.25">
      <c r="A1162" s="1" t="s">
        <v>244</v>
      </c>
      <c r="B1162" s="10" t="s">
        <v>1507</v>
      </c>
      <c r="C1162" s="10" t="s">
        <v>1508</v>
      </c>
      <c r="D1162" s="4" t="s">
        <v>2945</v>
      </c>
      <c r="E1162" s="3" t="s">
        <v>1265</v>
      </c>
      <c r="F1162" s="3" t="s">
        <v>82</v>
      </c>
    </row>
    <row r="1163" spans="1:6" x14ac:dyDescent="0.25">
      <c r="A1163" s="1" t="s">
        <v>252</v>
      </c>
      <c r="B1163" s="10" t="s">
        <v>61</v>
      </c>
      <c r="C1163" s="10" t="s">
        <v>1522</v>
      </c>
      <c r="D1163" s="4" t="s">
        <v>2945</v>
      </c>
      <c r="E1163" s="3" t="s">
        <v>1265</v>
      </c>
      <c r="F1163" s="3" t="s">
        <v>82</v>
      </c>
    </row>
    <row r="1164" spans="1:6" x14ac:dyDescent="0.25">
      <c r="A1164" s="1" t="s">
        <v>266</v>
      </c>
      <c r="B1164" s="10" t="s">
        <v>39</v>
      </c>
      <c r="C1164" s="10" t="s">
        <v>1543</v>
      </c>
      <c r="D1164" s="4" t="s">
        <v>2945</v>
      </c>
      <c r="E1164" s="3" t="s">
        <v>1265</v>
      </c>
      <c r="F1164" s="3" t="s">
        <v>82</v>
      </c>
    </row>
    <row r="1165" spans="1:6" x14ac:dyDescent="0.25">
      <c r="A1165" s="1" t="s">
        <v>217</v>
      </c>
      <c r="B1165" s="10" t="s">
        <v>6</v>
      </c>
      <c r="C1165" s="10" t="s">
        <v>1477</v>
      </c>
      <c r="D1165" s="4" t="s">
        <v>2945</v>
      </c>
      <c r="E1165" s="3" t="s">
        <v>1265</v>
      </c>
      <c r="F1165" s="3" t="s">
        <v>82</v>
      </c>
    </row>
    <row r="1166" spans="1:6" x14ac:dyDescent="0.25">
      <c r="A1166" s="1" t="s">
        <v>162</v>
      </c>
      <c r="B1166" s="10" t="s">
        <v>73</v>
      </c>
      <c r="C1166" s="10" t="s">
        <v>1393</v>
      </c>
      <c r="D1166" s="4" t="s">
        <v>2945</v>
      </c>
      <c r="E1166" s="3" t="s">
        <v>1265</v>
      </c>
      <c r="F1166" s="3" t="s">
        <v>82</v>
      </c>
    </row>
    <row r="1167" spans="1:6" x14ac:dyDescent="0.25">
      <c r="A1167" s="1" t="s">
        <v>262</v>
      </c>
      <c r="B1167" s="10" t="s">
        <v>1537</v>
      </c>
      <c r="C1167" s="10" t="s">
        <v>1538</v>
      </c>
      <c r="D1167" s="4" t="s">
        <v>2945</v>
      </c>
      <c r="E1167" s="3" t="s">
        <v>1265</v>
      </c>
      <c r="F1167" s="3" t="s">
        <v>82</v>
      </c>
    </row>
    <row r="1168" spans="1:6" x14ac:dyDescent="0.25">
      <c r="A1168" s="1" t="s">
        <v>241</v>
      </c>
      <c r="B1168" s="10" t="s">
        <v>1504</v>
      </c>
      <c r="C1168" s="10" t="s">
        <v>1505</v>
      </c>
      <c r="D1168" s="4" t="s">
        <v>2945</v>
      </c>
      <c r="E1168" s="3" t="s">
        <v>1265</v>
      </c>
      <c r="F1168" s="3" t="s">
        <v>82</v>
      </c>
    </row>
    <row r="1169" spans="1:7" x14ac:dyDescent="0.25">
      <c r="A1169" s="1" t="s">
        <v>158</v>
      </c>
      <c r="B1169" s="10" t="s">
        <v>1385</v>
      </c>
      <c r="C1169" s="10" t="s">
        <v>1386</v>
      </c>
      <c r="D1169" s="4" t="s">
        <v>2945</v>
      </c>
      <c r="E1169" s="3" t="s">
        <v>1265</v>
      </c>
      <c r="F1169" s="3" t="s">
        <v>82</v>
      </c>
    </row>
    <row r="1170" spans="1:7" x14ac:dyDescent="0.25">
      <c r="A1170" s="1" t="s">
        <v>181</v>
      </c>
      <c r="B1170" s="10" t="s">
        <v>1357</v>
      </c>
      <c r="C1170" s="10" t="s">
        <v>1427</v>
      </c>
      <c r="D1170" s="4" t="s">
        <v>2945</v>
      </c>
      <c r="E1170" s="3" t="s">
        <v>1265</v>
      </c>
      <c r="F1170" s="3" t="s">
        <v>82</v>
      </c>
    </row>
    <row r="1171" spans="1:7" x14ac:dyDescent="0.25">
      <c r="A1171" s="1" t="s">
        <v>150</v>
      </c>
      <c r="B1171" s="10" t="s">
        <v>1371</v>
      </c>
      <c r="C1171" s="10" t="s">
        <v>1372</v>
      </c>
      <c r="D1171" s="4" t="s">
        <v>2945</v>
      </c>
      <c r="E1171" s="3" t="s">
        <v>1265</v>
      </c>
      <c r="F1171" s="3" t="s">
        <v>82</v>
      </c>
    </row>
    <row r="1172" spans="1:7" x14ac:dyDescent="0.25">
      <c r="A1172" s="1" t="s">
        <v>172</v>
      </c>
      <c r="B1172" s="10" t="s">
        <v>1410</v>
      </c>
      <c r="C1172" s="10" t="s">
        <v>1411</v>
      </c>
      <c r="D1172" s="4" t="s">
        <v>2945</v>
      </c>
      <c r="E1172" s="3" t="s">
        <v>1265</v>
      </c>
      <c r="F1172" s="3" t="s">
        <v>82</v>
      </c>
    </row>
    <row r="1173" spans="1:7" x14ac:dyDescent="0.25">
      <c r="A1173" s="1" t="s">
        <v>173</v>
      </c>
      <c r="B1173" s="10" t="s">
        <v>1412</v>
      </c>
      <c r="C1173" s="10" t="s">
        <v>1413</v>
      </c>
      <c r="D1173" s="4" t="s">
        <v>2945</v>
      </c>
      <c r="E1173" s="3" t="s">
        <v>1265</v>
      </c>
      <c r="F1173" s="3" t="s">
        <v>82</v>
      </c>
    </row>
    <row r="1174" spans="1:7" x14ac:dyDescent="0.25">
      <c r="A1174" s="1" t="s">
        <v>261</v>
      </c>
      <c r="B1174" s="10" t="s">
        <v>5</v>
      </c>
      <c r="C1174" s="10" t="s">
        <v>1536</v>
      </c>
      <c r="D1174" s="4" t="s">
        <v>2945</v>
      </c>
      <c r="E1174" s="3" t="s">
        <v>1265</v>
      </c>
      <c r="F1174" s="3" t="s">
        <v>82</v>
      </c>
    </row>
    <row r="1175" spans="1:7" x14ac:dyDescent="0.25">
      <c r="A1175" s="1" t="s">
        <v>1116</v>
      </c>
      <c r="B1175" s="10" t="s">
        <v>1564</v>
      </c>
      <c r="C1175" s="10" t="s">
        <v>2941</v>
      </c>
      <c r="D1175" s="3" t="s">
        <v>2946</v>
      </c>
      <c r="E1175" s="3" t="s">
        <v>1265</v>
      </c>
      <c r="F1175" s="3" t="s">
        <v>82</v>
      </c>
    </row>
    <row r="1176" spans="1:7" x14ac:dyDescent="0.25">
      <c r="A1176" s="1" t="s">
        <v>154</v>
      </c>
      <c r="B1176" s="15" t="s">
        <v>1377</v>
      </c>
      <c r="C1176" s="15" t="s">
        <v>1378</v>
      </c>
      <c r="D1176" s="3" t="s">
        <v>2945</v>
      </c>
      <c r="E1176" s="3" t="s">
        <v>1265</v>
      </c>
      <c r="F1176" s="2" t="s">
        <v>1379</v>
      </c>
      <c r="G1176" s="14"/>
    </row>
    <row r="1177" spans="1:7" ht="30" x14ac:dyDescent="0.25">
      <c r="A1177" s="28" t="s">
        <v>2949</v>
      </c>
      <c r="B1177" s="17" t="s">
        <v>2950</v>
      </c>
      <c r="C1177" s="17" t="s">
        <v>2951</v>
      </c>
      <c r="D1177" s="18" t="s">
        <v>2946</v>
      </c>
      <c r="E1177" s="18" t="s">
        <v>1265</v>
      </c>
      <c r="F1177" s="17" t="s">
        <v>1361</v>
      </c>
      <c r="G1177" s="14"/>
    </row>
    <row r="1178" spans="1:7" ht="30" x14ac:dyDescent="0.25">
      <c r="A1178" s="28" t="s">
        <v>2952</v>
      </c>
      <c r="B1178" s="17" t="s">
        <v>2953</v>
      </c>
      <c r="C1178" s="17" t="s">
        <v>2954</v>
      </c>
      <c r="D1178" s="18" t="s">
        <v>2946</v>
      </c>
      <c r="E1178" s="18" t="s">
        <v>1265</v>
      </c>
      <c r="F1178" s="17" t="s">
        <v>1334</v>
      </c>
      <c r="G1178" s="14"/>
    </row>
    <row r="1179" spans="1:7" ht="30" x14ac:dyDescent="0.25">
      <c r="A1179" s="28" t="s">
        <v>2955</v>
      </c>
      <c r="B1179" s="17" t="s">
        <v>2956</v>
      </c>
      <c r="C1179" s="17" t="s">
        <v>2957</v>
      </c>
      <c r="D1179" s="18" t="s">
        <v>2946</v>
      </c>
      <c r="E1179" s="18" t="s">
        <v>1265</v>
      </c>
      <c r="F1179" s="17" t="s">
        <v>1531</v>
      </c>
      <c r="G1179" s="14"/>
    </row>
    <row r="1180" spans="1:7" ht="30" x14ac:dyDescent="0.25">
      <c r="A1180" s="28" t="s">
        <v>2958</v>
      </c>
      <c r="B1180" s="17" t="s">
        <v>2959</v>
      </c>
      <c r="C1180" s="17" t="s">
        <v>2960</v>
      </c>
      <c r="D1180" s="18" t="s">
        <v>2946</v>
      </c>
      <c r="E1180" s="18" t="s">
        <v>1265</v>
      </c>
      <c r="F1180" s="17" t="s">
        <v>1392</v>
      </c>
      <c r="G1180" s="14"/>
    </row>
    <row r="1181" spans="1:7" ht="30" x14ac:dyDescent="0.25">
      <c r="A1181" s="28" t="s">
        <v>2961</v>
      </c>
      <c r="B1181" s="17" t="s">
        <v>2962</v>
      </c>
      <c r="C1181" s="17" t="s">
        <v>2963</v>
      </c>
      <c r="D1181" s="18" t="s">
        <v>2946</v>
      </c>
      <c r="E1181" s="18" t="s">
        <v>1265</v>
      </c>
      <c r="F1181" s="17" t="s">
        <v>1398</v>
      </c>
      <c r="G1181" s="14"/>
    </row>
    <row r="1182" spans="1:7" ht="30" x14ac:dyDescent="0.25">
      <c r="A1182" s="28" t="s">
        <v>2964</v>
      </c>
      <c r="B1182" s="17" t="s">
        <v>2965</v>
      </c>
      <c r="C1182" s="17" t="s">
        <v>2966</v>
      </c>
      <c r="D1182" s="18" t="s">
        <v>2946</v>
      </c>
      <c r="E1182" s="18" t="s">
        <v>1265</v>
      </c>
      <c r="F1182" s="17" t="s">
        <v>1271</v>
      </c>
      <c r="G1182" s="14"/>
    </row>
    <row r="1183" spans="1:7" ht="30" x14ac:dyDescent="0.25">
      <c r="A1183" s="28" t="s">
        <v>2967</v>
      </c>
      <c r="B1183" s="17" t="s">
        <v>2968</v>
      </c>
      <c r="C1183" s="17" t="s">
        <v>2969</v>
      </c>
      <c r="D1183" s="18" t="s">
        <v>2946</v>
      </c>
      <c r="E1183" s="18" t="s">
        <v>1265</v>
      </c>
      <c r="F1183" s="17" t="s">
        <v>1309</v>
      </c>
      <c r="G1183" s="14"/>
    </row>
    <row r="1184" spans="1:7" x14ac:dyDescent="0.25">
      <c r="A1184" s="28" t="s">
        <v>2970</v>
      </c>
      <c r="B1184" s="16" t="s">
        <v>2971</v>
      </c>
      <c r="C1184" s="16" t="s">
        <v>2972</v>
      </c>
      <c r="D1184" s="14" t="s">
        <v>2945</v>
      </c>
      <c r="E1184" s="14" t="s">
        <v>1265</v>
      </c>
      <c r="F1184" s="16" t="s">
        <v>1278</v>
      </c>
      <c r="G1184" s="14"/>
    </row>
    <row r="1185" spans="1:7" x14ac:dyDescent="0.25">
      <c r="A1185" s="28" t="s">
        <v>2973</v>
      </c>
      <c r="B1185" s="16" t="s">
        <v>11</v>
      </c>
      <c r="C1185" s="16" t="s">
        <v>2974</v>
      </c>
      <c r="D1185" s="14" t="s">
        <v>2945</v>
      </c>
      <c r="E1185" s="14" t="s">
        <v>1265</v>
      </c>
      <c r="F1185" s="16" t="s">
        <v>1278</v>
      </c>
      <c r="G1185" s="14"/>
    </row>
    <row r="1186" spans="1:7" x14ac:dyDescent="0.25">
      <c r="A1186" s="28" t="s">
        <v>2975</v>
      </c>
      <c r="B1186" s="16" t="s">
        <v>1473</v>
      </c>
      <c r="C1186" s="16" t="s">
        <v>2976</v>
      </c>
      <c r="D1186" s="14" t="s">
        <v>2945</v>
      </c>
      <c r="E1186" s="14" t="s">
        <v>1265</v>
      </c>
      <c r="F1186" s="16" t="s">
        <v>1278</v>
      </c>
      <c r="G1186" s="14"/>
    </row>
    <row r="1187" spans="1:7" x14ac:dyDescent="0.25">
      <c r="A1187" s="28" t="s">
        <v>2977</v>
      </c>
      <c r="B1187" s="16" t="s">
        <v>77</v>
      </c>
      <c r="C1187" s="16" t="s">
        <v>2978</v>
      </c>
      <c r="D1187" s="14" t="s">
        <v>2945</v>
      </c>
      <c r="E1187" s="14" t="s">
        <v>1265</v>
      </c>
      <c r="F1187" s="16" t="s">
        <v>1597</v>
      </c>
      <c r="G1187" s="14"/>
    </row>
    <row r="1188" spans="1:7" x14ac:dyDescent="0.25">
      <c r="A1188" s="28" t="s">
        <v>2979</v>
      </c>
      <c r="B1188" s="16" t="s">
        <v>2980</v>
      </c>
      <c r="C1188" s="16" t="s">
        <v>2981</v>
      </c>
      <c r="D1188" s="14" t="s">
        <v>2945</v>
      </c>
      <c r="E1188" s="14" t="s">
        <v>1265</v>
      </c>
      <c r="F1188" s="16" t="s">
        <v>1597</v>
      </c>
      <c r="G1188" s="14"/>
    </row>
    <row r="1189" spans="1:7" x14ac:dyDescent="0.25">
      <c r="A1189" s="28" t="s">
        <v>2982</v>
      </c>
      <c r="B1189" s="16" t="s">
        <v>2983</v>
      </c>
      <c r="C1189" s="16" t="s">
        <v>2984</v>
      </c>
      <c r="D1189" s="14" t="s">
        <v>2945</v>
      </c>
      <c r="E1189" s="14" t="s">
        <v>1265</v>
      </c>
      <c r="F1189" s="16" t="s">
        <v>1597</v>
      </c>
      <c r="G1189" s="14"/>
    </row>
    <row r="1190" spans="1:7" x14ac:dyDescent="0.25">
      <c r="A1190" s="28" t="s">
        <v>2985</v>
      </c>
      <c r="B1190" s="16" t="s">
        <v>2986</v>
      </c>
      <c r="C1190" s="16" t="s">
        <v>2987</v>
      </c>
      <c r="D1190" s="14" t="s">
        <v>2945</v>
      </c>
      <c r="E1190" s="14" t="s">
        <v>1265</v>
      </c>
      <c r="F1190" s="16" t="s">
        <v>1426</v>
      </c>
      <c r="G1190" s="14"/>
    </row>
    <row r="1191" spans="1:7" x14ac:dyDescent="0.25">
      <c r="A1191" s="28" t="s">
        <v>2988</v>
      </c>
      <c r="B1191" s="16" t="s">
        <v>2989</v>
      </c>
      <c r="C1191" s="16" t="s">
        <v>2990</v>
      </c>
      <c r="D1191" s="14" t="s">
        <v>2945</v>
      </c>
      <c r="E1191" s="14" t="s">
        <v>1265</v>
      </c>
      <c r="F1191" s="16" t="s">
        <v>1288</v>
      </c>
      <c r="G1191" s="14"/>
    </row>
    <row r="1192" spans="1:7" x14ac:dyDescent="0.25">
      <c r="A1192" s="28" t="s">
        <v>2991</v>
      </c>
      <c r="B1192" s="16" t="s">
        <v>1</v>
      </c>
      <c r="C1192" s="16" t="s">
        <v>2992</v>
      </c>
      <c r="D1192" s="14" t="s">
        <v>2945</v>
      </c>
      <c r="E1192" s="14" t="s">
        <v>1265</v>
      </c>
      <c r="F1192" s="16" t="s">
        <v>1278</v>
      </c>
      <c r="G1192" s="14"/>
    </row>
    <row r="1193" spans="1:7" x14ac:dyDescent="0.25">
      <c r="A1193" s="28" t="s">
        <v>2993</v>
      </c>
      <c r="B1193" s="16" t="s">
        <v>2994</v>
      </c>
      <c r="C1193" s="16" t="s">
        <v>2995</v>
      </c>
      <c r="D1193" s="14" t="s">
        <v>2945</v>
      </c>
      <c r="E1193" s="14" t="s">
        <v>1265</v>
      </c>
      <c r="F1193" s="16" t="s">
        <v>1334</v>
      </c>
      <c r="G1193" s="14"/>
    </row>
    <row r="1194" spans="1:7" x14ac:dyDescent="0.25">
      <c r="A1194" s="28" t="s">
        <v>2996</v>
      </c>
      <c r="B1194" s="16" t="s">
        <v>2997</v>
      </c>
      <c r="C1194" s="16" t="s">
        <v>2998</v>
      </c>
      <c r="D1194" s="14" t="s">
        <v>2945</v>
      </c>
      <c r="E1194" s="14" t="s">
        <v>1265</v>
      </c>
      <c r="F1194" s="16" t="s">
        <v>1398</v>
      </c>
      <c r="G1194" s="14"/>
    </row>
    <row r="1195" spans="1:7" x14ac:dyDescent="0.25">
      <c r="A1195" s="28" t="s">
        <v>2999</v>
      </c>
      <c r="B1195" s="16" t="s">
        <v>3000</v>
      </c>
      <c r="C1195" s="16" t="s">
        <v>3001</v>
      </c>
      <c r="D1195" s="14" t="s">
        <v>2945</v>
      </c>
      <c r="E1195" s="14" t="s">
        <v>1265</v>
      </c>
      <c r="F1195" s="16" t="s">
        <v>1278</v>
      </c>
      <c r="G1195" s="14"/>
    </row>
    <row r="1196" spans="1:7" x14ac:dyDescent="0.25">
      <c r="A1196" s="28" t="s">
        <v>3002</v>
      </c>
      <c r="B1196" s="16" t="s">
        <v>3003</v>
      </c>
      <c r="C1196" s="16" t="s">
        <v>3004</v>
      </c>
      <c r="D1196" s="14" t="s">
        <v>2945</v>
      </c>
      <c r="E1196" s="14" t="s">
        <v>1265</v>
      </c>
      <c r="F1196" s="16" t="s">
        <v>1597</v>
      </c>
      <c r="G1196" s="14"/>
    </row>
    <row r="1197" spans="1:7" x14ac:dyDescent="0.25">
      <c r="A1197" s="28" t="s">
        <v>3005</v>
      </c>
      <c r="B1197" s="16" t="s">
        <v>1541</v>
      </c>
      <c r="C1197" s="16" t="s">
        <v>3006</v>
      </c>
      <c r="D1197" s="14" t="s">
        <v>2945</v>
      </c>
      <c r="E1197" s="14" t="s">
        <v>1265</v>
      </c>
      <c r="F1197" s="16" t="s">
        <v>11</v>
      </c>
      <c r="G1197" s="14"/>
    </row>
    <row r="1198" spans="1:7" x14ac:dyDescent="0.25">
      <c r="A1198" s="28" t="s">
        <v>3007</v>
      </c>
      <c r="B1198" s="16" t="s">
        <v>11</v>
      </c>
      <c r="C1198" s="16" t="s">
        <v>3008</v>
      </c>
      <c r="D1198" s="14" t="s">
        <v>2945</v>
      </c>
      <c r="E1198" s="14" t="s">
        <v>1265</v>
      </c>
      <c r="F1198" s="16" t="s">
        <v>1288</v>
      </c>
      <c r="G1198" s="14"/>
    </row>
    <row r="1199" spans="1:7" x14ac:dyDescent="0.25">
      <c r="A1199" s="28" t="s">
        <v>3009</v>
      </c>
      <c r="B1199" s="16" t="s">
        <v>3010</v>
      </c>
      <c r="C1199" s="16" t="s">
        <v>3011</v>
      </c>
      <c r="D1199" s="14" t="s">
        <v>2945</v>
      </c>
      <c r="E1199" s="14" t="s">
        <v>1265</v>
      </c>
      <c r="F1199" s="16" t="s">
        <v>1597</v>
      </c>
      <c r="G1199" s="14"/>
    </row>
    <row r="1200" spans="1:7" x14ac:dyDescent="0.25">
      <c r="A1200" s="28" t="s">
        <v>3012</v>
      </c>
      <c r="B1200" s="16" t="s">
        <v>3013</v>
      </c>
      <c r="C1200" s="16" t="s">
        <v>3014</v>
      </c>
      <c r="D1200" s="14" t="s">
        <v>2945</v>
      </c>
      <c r="E1200" s="14" t="s">
        <v>1265</v>
      </c>
      <c r="F1200" s="16" t="s">
        <v>1398</v>
      </c>
      <c r="G1200" s="14"/>
    </row>
    <row r="1201" spans="1:7" x14ac:dyDescent="0.25">
      <c r="A1201" s="28" t="s">
        <v>3015</v>
      </c>
      <c r="B1201" s="16" t="s">
        <v>3016</v>
      </c>
      <c r="C1201" s="16" t="s">
        <v>3014</v>
      </c>
      <c r="D1201" s="14" t="s">
        <v>2945</v>
      </c>
      <c r="E1201" s="14" t="s">
        <v>1265</v>
      </c>
      <c r="F1201" s="16" t="s">
        <v>1398</v>
      </c>
      <c r="G1201" s="14"/>
    </row>
    <row r="1202" spans="1:7" x14ac:dyDescent="0.25">
      <c r="A1202" s="28" t="s">
        <v>3017</v>
      </c>
      <c r="B1202" s="16" t="s">
        <v>3018</v>
      </c>
      <c r="C1202" s="16" t="s">
        <v>3019</v>
      </c>
      <c r="D1202" s="14" t="s">
        <v>2945</v>
      </c>
      <c r="E1202" s="14" t="s">
        <v>1265</v>
      </c>
      <c r="F1202" s="16" t="s">
        <v>3020</v>
      </c>
      <c r="G1202" s="14"/>
    </row>
    <row r="1203" spans="1:7" x14ac:dyDescent="0.25">
      <c r="A1203" s="28" t="s">
        <v>3021</v>
      </c>
      <c r="B1203" s="16" t="s">
        <v>3003</v>
      </c>
      <c r="C1203" s="16" t="s">
        <v>3022</v>
      </c>
      <c r="D1203" s="14" t="s">
        <v>2945</v>
      </c>
      <c r="E1203" s="14" t="s">
        <v>1265</v>
      </c>
      <c r="F1203" s="16" t="s">
        <v>1320</v>
      </c>
      <c r="G1203" s="14"/>
    </row>
    <row r="1204" spans="1:7" x14ac:dyDescent="0.25">
      <c r="A1204" s="28" t="s">
        <v>3023</v>
      </c>
      <c r="B1204" s="16" t="s">
        <v>3024</v>
      </c>
      <c r="C1204" s="16" t="s">
        <v>3025</v>
      </c>
      <c r="D1204" s="14" t="s">
        <v>2945</v>
      </c>
      <c r="E1204" s="14" t="s">
        <v>1265</v>
      </c>
      <c r="F1204" s="16" t="s">
        <v>1278</v>
      </c>
      <c r="G1204" s="14"/>
    </row>
    <row r="1205" spans="1:7" x14ac:dyDescent="0.25">
      <c r="A1205" s="28" t="s">
        <v>3026</v>
      </c>
      <c r="B1205" s="16" t="s">
        <v>3027</v>
      </c>
      <c r="C1205" s="16" t="s">
        <v>3028</v>
      </c>
      <c r="D1205" s="14" t="s">
        <v>2945</v>
      </c>
      <c r="E1205" s="14" t="s">
        <v>1265</v>
      </c>
      <c r="F1205" s="16" t="s">
        <v>1398</v>
      </c>
      <c r="G1205" s="14"/>
    </row>
    <row r="1206" spans="1:7" x14ac:dyDescent="0.25">
      <c r="A1206" s="28" t="s">
        <v>3029</v>
      </c>
      <c r="B1206" s="16" t="s">
        <v>3010</v>
      </c>
      <c r="C1206" s="16" t="s">
        <v>3011</v>
      </c>
      <c r="D1206" s="14" t="s">
        <v>2945</v>
      </c>
      <c r="E1206" s="14" t="s">
        <v>1265</v>
      </c>
      <c r="F1206" s="16" t="s">
        <v>1531</v>
      </c>
      <c r="G1206" s="14"/>
    </row>
    <row r="1207" spans="1:7" x14ac:dyDescent="0.25">
      <c r="A1207" s="28" t="s">
        <v>3030</v>
      </c>
      <c r="B1207" s="16" t="s">
        <v>3031</v>
      </c>
      <c r="C1207" s="16" t="s">
        <v>3032</v>
      </c>
      <c r="D1207" s="14" t="s">
        <v>2945</v>
      </c>
      <c r="E1207" s="14" t="s">
        <v>1265</v>
      </c>
      <c r="F1207" s="16" t="s">
        <v>1278</v>
      </c>
      <c r="G1207" s="14"/>
    </row>
    <row r="1208" spans="1:7" x14ac:dyDescent="0.25">
      <c r="A1208" s="28" t="s">
        <v>3033</v>
      </c>
      <c r="B1208" s="16" t="s">
        <v>3034</v>
      </c>
      <c r="C1208" s="16" t="s">
        <v>3004</v>
      </c>
      <c r="D1208" s="14" t="s">
        <v>2945</v>
      </c>
      <c r="E1208" s="14" t="s">
        <v>1265</v>
      </c>
      <c r="F1208" s="16" t="s">
        <v>1597</v>
      </c>
      <c r="G1208" s="14"/>
    </row>
    <row r="1209" spans="1:7" x14ac:dyDescent="0.25">
      <c r="A1209" s="29" t="s">
        <v>3035</v>
      </c>
      <c r="B1209" s="19" t="s">
        <v>3036</v>
      </c>
      <c r="C1209" s="20" t="s">
        <v>3019</v>
      </c>
      <c r="D1209" s="14" t="s">
        <v>91</v>
      </c>
      <c r="E1209" s="14" t="s">
        <v>1573</v>
      </c>
      <c r="F1209" s="20" t="s">
        <v>3037</v>
      </c>
      <c r="G1209" s="14"/>
    </row>
    <row r="1210" spans="1:7" x14ac:dyDescent="0.25">
      <c r="A1210" s="29" t="s">
        <v>3038</v>
      </c>
      <c r="B1210" s="19" t="s">
        <v>3039</v>
      </c>
      <c r="C1210" s="20" t="s">
        <v>3040</v>
      </c>
      <c r="D1210" s="14" t="s">
        <v>91</v>
      </c>
      <c r="E1210" s="14" t="s">
        <v>1573</v>
      </c>
      <c r="F1210" s="20" t="s">
        <v>1334</v>
      </c>
      <c r="G1210" s="14"/>
    </row>
    <row r="1211" spans="1:7" x14ac:dyDescent="0.25">
      <c r="A1211" s="29" t="s">
        <v>3041</v>
      </c>
      <c r="B1211" s="19" t="s">
        <v>3042</v>
      </c>
      <c r="C1211" s="20" t="s">
        <v>3043</v>
      </c>
      <c r="D1211" s="14" t="s">
        <v>91</v>
      </c>
      <c r="E1211" s="14" t="s">
        <v>1573</v>
      </c>
      <c r="F1211" s="20" t="s">
        <v>1288</v>
      </c>
      <c r="G1211" s="14"/>
    </row>
    <row r="1212" spans="1:7" x14ac:dyDescent="0.25">
      <c r="A1212" s="29" t="s">
        <v>3044</v>
      </c>
      <c r="B1212" s="19" t="s">
        <v>3045</v>
      </c>
      <c r="C1212" s="20" t="s">
        <v>3046</v>
      </c>
      <c r="D1212" s="14" t="s">
        <v>91</v>
      </c>
      <c r="E1212" s="14" t="s">
        <v>1573</v>
      </c>
      <c r="F1212" s="20" t="s">
        <v>1288</v>
      </c>
      <c r="G1212" s="14"/>
    </row>
    <row r="1213" spans="1:7" x14ac:dyDescent="0.25">
      <c r="A1213" s="29" t="s">
        <v>3047</v>
      </c>
      <c r="B1213" s="19" t="s">
        <v>3048</v>
      </c>
      <c r="C1213" s="20" t="s">
        <v>3049</v>
      </c>
      <c r="D1213" s="14" t="s">
        <v>91</v>
      </c>
      <c r="E1213" s="14" t="s">
        <v>1573</v>
      </c>
      <c r="F1213" s="20" t="s">
        <v>1288</v>
      </c>
      <c r="G1213" s="14"/>
    </row>
    <row r="1214" spans="1:7" x14ac:dyDescent="0.25">
      <c r="A1214" s="29" t="s">
        <v>3050</v>
      </c>
      <c r="B1214" s="19" t="s">
        <v>2492</v>
      </c>
      <c r="C1214" s="20" t="s">
        <v>3051</v>
      </c>
      <c r="D1214" s="14" t="s">
        <v>91</v>
      </c>
      <c r="E1214" s="14" t="s">
        <v>1573</v>
      </c>
      <c r="F1214" s="20" t="s">
        <v>1288</v>
      </c>
      <c r="G1214" s="14"/>
    </row>
    <row r="1215" spans="1:7" x14ac:dyDescent="0.25">
      <c r="A1215" s="29" t="s">
        <v>3052</v>
      </c>
      <c r="B1215" s="19" t="s">
        <v>3053</v>
      </c>
      <c r="C1215" s="20" t="s">
        <v>3054</v>
      </c>
      <c r="D1215" s="14" t="s">
        <v>91</v>
      </c>
      <c r="E1215" s="14" t="s">
        <v>1573</v>
      </c>
      <c r="F1215" s="20" t="s">
        <v>82</v>
      </c>
      <c r="G1215" s="14"/>
    </row>
    <row r="1216" spans="1:7" x14ac:dyDescent="0.25">
      <c r="A1216" s="29" t="s">
        <v>3055</v>
      </c>
      <c r="B1216" s="19" t="s">
        <v>3056</v>
      </c>
      <c r="C1216" s="20" t="s">
        <v>3057</v>
      </c>
      <c r="D1216" s="14" t="s">
        <v>91</v>
      </c>
      <c r="E1216" s="14" t="s">
        <v>1573</v>
      </c>
      <c r="F1216" s="20" t="s">
        <v>1288</v>
      </c>
      <c r="G1216" s="14"/>
    </row>
    <row r="1217" spans="1:7" x14ac:dyDescent="0.25">
      <c r="A1217" s="29" t="s">
        <v>3058</v>
      </c>
      <c r="B1217" s="19" t="s">
        <v>3059</v>
      </c>
      <c r="C1217" s="20" t="s">
        <v>3060</v>
      </c>
      <c r="D1217" s="14" t="s">
        <v>91</v>
      </c>
      <c r="E1217" s="14" t="s">
        <v>1573</v>
      </c>
      <c r="F1217" s="20" t="s">
        <v>1288</v>
      </c>
      <c r="G1217" s="14"/>
    </row>
    <row r="1218" spans="1:7" x14ac:dyDescent="0.25">
      <c r="A1218" s="30" t="s">
        <v>3061</v>
      </c>
      <c r="B1218" s="4" t="s">
        <v>3062</v>
      </c>
      <c r="C1218" s="20" t="s">
        <v>3063</v>
      </c>
      <c r="D1218" s="14" t="s">
        <v>91</v>
      </c>
      <c r="E1218" s="14" t="s">
        <v>1573</v>
      </c>
      <c r="F1218" s="20" t="s">
        <v>1280</v>
      </c>
      <c r="G1218" s="14"/>
    </row>
    <row r="1219" spans="1:7" x14ac:dyDescent="0.25">
      <c r="A1219" s="29" t="s">
        <v>3064</v>
      </c>
      <c r="B1219" s="19" t="s">
        <v>3065</v>
      </c>
      <c r="C1219" s="20" t="s">
        <v>3066</v>
      </c>
      <c r="D1219" s="14" t="s">
        <v>91</v>
      </c>
      <c r="E1219" s="14" t="s">
        <v>1573</v>
      </c>
      <c r="F1219" s="20" t="s">
        <v>1334</v>
      </c>
      <c r="G1219" s="14"/>
    </row>
    <row r="1220" spans="1:7" x14ac:dyDescent="0.25">
      <c r="A1220" s="1" t="s">
        <v>3067</v>
      </c>
      <c r="B1220" s="2" t="s">
        <v>3068</v>
      </c>
      <c r="C1220" s="20" t="s">
        <v>3069</v>
      </c>
      <c r="D1220" s="14" t="s">
        <v>91</v>
      </c>
      <c r="E1220" s="14" t="s">
        <v>1573</v>
      </c>
      <c r="F1220" s="20" t="s">
        <v>1398</v>
      </c>
      <c r="G1220" s="14"/>
    </row>
    <row r="1221" spans="1:7" x14ac:dyDescent="0.25">
      <c r="A1221" s="29" t="s">
        <v>3070</v>
      </c>
      <c r="B1221" s="2" t="s">
        <v>3071</v>
      </c>
      <c r="C1221" s="20" t="s">
        <v>3072</v>
      </c>
      <c r="D1221" s="14" t="s">
        <v>91</v>
      </c>
      <c r="E1221" s="14" t="s">
        <v>1573</v>
      </c>
      <c r="F1221" s="20" t="s">
        <v>1309</v>
      </c>
      <c r="G1221" s="14"/>
    </row>
    <row r="1222" spans="1:7" x14ac:dyDescent="0.25">
      <c r="A1222" s="31" t="s">
        <v>3073</v>
      </c>
      <c r="B1222" s="22" t="s">
        <v>3062</v>
      </c>
      <c r="C1222" s="20" t="s">
        <v>3063</v>
      </c>
      <c r="D1222" s="14" t="s">
        <v>91</v>
      </c>
      <c r="E1222" s="14" t="s">
        <v>1573</v>
      </c>
      <c r="F1222" s="20" t="s">
        <v>1280</v>
      </c>
      <c r="G1222" s="14"/>
    </row>
    <row r="1223" spans="1:7" x14ac:dyDescent="0.25">
      <c r="A1223" s="31" t="s">
        <v>3074</v>
      </c>
      <c r="B1223" s="22" t="s">
        <v>3075</v>
      </c>
      <c r="C1223" s="20" t="s">
        <v>3076</v>
      </c>
      <c r="D1223" s="14" t="s">
        <v>91</v>
      </c>
      <c r="E1223" s="14" t="s">
        <v>1573</v>
      </c>
      <c r="F1223" s="20" t="s">
        <v>1288</v>
      </c>
      <c r="G1223" s="14"/>
    </row>
    <row r="1224" spans="1:7" x14ac:dyDescent="0.25">
      <c r="A1224" s="32" t="s">
        <v>3077</v>
      </c>
      <c r="B1224" s="23" t="s">
        <v>3045</v>
      </c>
      <c r="C1224" s="20" t="s">
        <v>3046</v>
      </c>
      <c r="D1224" s="14" t="s">
        <v>91</v>
      </c>
      <c r="E1224" s="14" t="s">
        <v>1573</v>
      </c>
      <c r="F1224" s="20" t="s">
        <v>1288</v>
      </c>
      <c r="G1224" s="14"/>
    </row>
    <row r="1225" spans="1:7" x14ac:dyDescent="0.25">
      <c r="A1225" s="31" t="s">
        <v>3078</v>
      </c>
      <c r="B1225" s="22" t="s">
        <v>3079</v>
      </c>
      <c r="C1225" s="20" t="s">
        <v>3057</v>
      </c>
      <c r="D1225" s="14" t="s">
        <v>91</v>
      </c>
      <c r="E1225" s="14" t="s">
        <v>1573</v>
      </c>
      <c r="F1225" s="20" t="s">
        <v>1288</v>
      </c>
      <c r="G1225" s="14"/>
    </row>
    <row r="1226" spans="1:7" x14ac:dyDescent="0.25">
      <c r="A1226" s="31" t="s">
        <v>3080</v>
      </c>
      <c r="B1226" s="22" t="s">
        <v>2752</v>
      </c>
      <c r="C1226" s="20" t="s">
        <v>3081</v>
      </c>
      <c r="D1226" s="14" t="s">
        <v>91</v>
      </c>
      <c r="E1226" s="14" t="s">
        <v>1573</v>
      </c>
      <c r="F1226" s="20" t="s">
        <v>1288</v>
      </c>
      <c r="G1226" s="14"/>
    </row>
    <row r="1227" spans="1:7" x14ac:dyDescent="0.25">
      <c r="A1227" s="32" t="s">
        <v>3082</v>
      </c>
      <c r="B1227" s="23" t="s">
        <v>3083</v>
      </c>
      <c r="C1227" s="20" t="s">
        <v>3072</v>
      </c>
      <c r="D1227" s="14" t="s">
        <v>91</v>
      </c>
      <c r="E1227" s="14" t="s">
        <v>1573</v>
      </c>
      <c r="F1227" s="20" t="s">
        <v>1309</v>
      </c>
      <c r="G1227" s="14"/>
    </row>
    <row r="1228" spans="1:7" x14ac:dyDescent="0.25">
      <c r="A1228" s="31" t="s">
        <v>3084</v>
      </c>
      <c r="B1228" s="22" t="s">
        <v>3085</v>
      </c>
      <c r="C1228" s="20" t="s">
        <v>3086</v>
      </c>
      <c r="D1228" s="14" t="s">
        <v>91</v>
      </c>
      <c r="E1228" s="14" t="s">
        <v>1573</v>
      </c>
      <c r="F1228" s="20" t="s">
        <v>1309</v>
      </c>
      <c r="G1228" s="14"/>
    </row>
    <row r="1229" spans="1:7" x14ac:dyDescent="0.25">
      <c r="A1229" s="32" t="s">
        <v>3087</v>
      </c>
      <c r="B1229" s="23" t="s">
        <v>3088</v>
      </c>
      <c r="C1229" s="20" t="s">
        <v>3069</v>
      </c>
      <c r="D1229" s="14" t="s">
        <v>91</v>
      </c>
      <c r="E1229" s="14" t="s">
        <v>1573</v>
      </c>
      <c r="F1229" s="20" t="s">
        <v>1398</v>
      </c>
      <c r="G1229" s="14"/>
    </row>
    <row r="1230" spans="1:7" x14ac:dyDescent="0.25">
      <c r="A1230" s="32" t="s">
        <v>3089</v>
      </c>
      <c r="B1230" s="23" t="s">
        <v>2199</v>
      </c>
      <c r="C1230" s="20" t="s">
        <v>3090</v>
      </c>
      <c r="D1230" s="14" t="s">
        <v>91</v>
      </c>
      <c r="E1230" s="14" t="s">
        <v>1573</v>
      </c>
      <c r="F1230" s="20" t="s">
        <v>1334</v>
      </c>
      <c r="G1230" s="14"/>
    </row>
    <row r="1231" spans="1:7" x14ac:dyDescent="0.25">
      <c r="A1231" s="31" t="s">
        <v>3091</v>
      </c>
      <c r="B1231" s="22" t="s">
        <v>3053</v>
      </c>
      <c r="C1231" s="20" t="s">
        <v>3092</v>
      </c>
      <c r="D1231" s="14" t="s">
        <v>91</v>
      </c>
      <c r="E1231" s="14" t="s">
        <v>1573</v>
      </c>
      <c r="F1231" s="20" t="s">
        <v>82</v>
      </c>
      <c r="G1231" s="14"/>
    </row>
    <row r="1232" spans="1:7" ht="30" x14ac:dyDescent="0.25">
      <c r="A1232" s="1" t="s">
        <v>3093</v>
      </c>
      <c r="B1232" s="17" t="s">
        <v>3094</v>
      </c>
      <c r="C1232" s="20" t="s">
        <v>3063</v>
      </c>
      <c r="D1232" s="14" t="s">
        <v>91</v>
      </c>
      <c r="E1232" s="14" t="s">
        <v>1573</v>
      </c>
      <c r="F1232" s="20" t="s">
        <v>1280</v>
      </c>
      <c r="G1232" s="14"/>
    </row>
    <row r="1233" spans="1:7" x14ac:dyDescent="0.25">
      <c r="A1233" s="33" t="s">
        <v>3095</v>
      </c>
      <c r="B1233" s="24" t="s">
        <v>3096</v>
      </c>
      <c r="C1233" s="20" t="s">
        <v>3057</v>
      </c>
      <c r="D1233" s="14" t="s">
        <v>91</v>
      </c>
      <c r="E1233" s="14" t="s">
        <v>1573</v>
      </c>
      <c r="F1233" s="20" t="s">
        <v>1288</v>
      </c>
      <c r="G1233" s="14"/>
    </row>
    <row r="1234" spans="1:7" x14ac:dyDescent="0.25">
      <c r="A1234" s="33" t="s">
        <v>3097</v>
      </c>
      <c r="B1234" s="24" t="s">
        <v>2752</v>
      </c>
      <c r="C1234" s="20" t="s">
        <v>3098</v>
      </c>
      <c r="D1234" s="14" t="s">
        <v>91</v>
      </c>
      <c r="E1234" s="14" t="s">
        <v>1573</v>
      </c>
      <c r="F1234" s="20" t="s">
        <v>1288</v>
      </c>
      <c r="G1234" s="14"/>
    </row>
    <row r="1235" spans="1:7" x14ac:dyDescent="0.25">
      <c r="A1235" s="34" t="s">
        <v>3099</v>
      </c>
      <c r="B1235" s="20" t="s">
        <v>3085</v>
      </c>
      <c r="C1235" s="20" t="s">
        <v>3086</v>
      </c>
      <c r="D1235" s="14" t="s">
        <v>91</v>
      </c>
      <c r="E1235" s="14" t="s">
        <v>1573</v>
      </c>
      <c r="F1235" s="20" t="s">
        <v>1309</v>
      </c>
      <c r="G1235" s="14"/>
    </row>
    <row r="1236" spans="1:7" ht="30" x14ac:dyDescent="0.25">
      <c r="A1236" s="1" t="s">
        <v>3100</v>
      </c>
      <c r="B1236" s="16" t="s">
        <v>3101</v>
      </c>
      <c r="C1236" s="4" t="s">
        <v>3054</v>
      </c>
      <c r="D1236" s="14" t="s">
        <v>91</v>
      </c>
      <c r="E1236" s="25" t="s">
        <v>1573</v>
      </c>
      <c r="F1236" s="4" t="s">
        <v>82</v>
      </c>
      <c r="G1236" s="14"/>
    </row>
    <row r="1237" spans="1:7" x14ac:dyDescent="0.25">
      <c r="A1237" s="30" t="s">
        <v>3102</v>
      </c>
      <c r="B1237" s="21" t="s">
        <v>3103</v>
      </c>
      <c r="C1237" s="20" t="s">
        <v>3104</v>
      </c>
      <c r="D1237" s="14" t="s">
        <v>91</v>
      </c>
      <c r="E1237" s="14" t="s">
        <v>1573</v>
      </c>
      <c r="F1237" s="20" t="s">
        <v>1288</v>
      </c>
      <c r="G1237" s="14"/>
    </row>
    <row r="1238" spans="1:7" x14ac:dyDescent="0.25">
      <c r="A1238" s="30" t="s">
        <v>3105</v>
      </c>
      <c r="B1238" s="21" t="s">
        <v>3075</v>
      </c>
      <c r="C1238" s="20" t="s">
        <v>3076</v>
      </c>
      <c r="D1238" s="14" t="s">
        <v>91</v>
      </c>
      <c r="E1238" s="14" t="s">
        <v>1573</v>
      </c>
      <c r="F1238" s="20" t="s">
        <v>1288</v>
      </c>
      <c r="G1238" s="14"/>
    </row>
    <row r="1239" spans="1:7" x14ac:dyDescent="0.25">
      <c r="A1239" s="35" t="s">
        <v>3106</v>
      </c>
      <c r="B1239" s="21" t="s">
        <v>3107</v>
      </c>
      <c r="C1239" s="20" t="s">
        <v>3108</v>
      </c>
      <c r="D1239" s="14" t="s">
        <v>91</v>
      </c>
      <c r="E1239" s="14" t="s">
        <v>1573</v>
      </c>
      <c r="F1239" s="20" t="s">
        <v>1288</v>
      </c>
      <c r="G1239" s="14"/>
    </row>
    <row r="1240" spans="1:7" x14ac:dyDescent="0.25">
      <c r="A1240" s="30" t="s">
        <v>3109</v>
      </c>
      <c r="B1240" s="21" t="s">
        <v>3110</v>
      </c>
      <c r="C1240" s="20" t="s">
        <v>3081</v>
      </c>
      <c r="D1240" s="14" t="s">
        <v>91</v>
      </c>
      <c r="E1240" s="14" t="s">
        <v>1573</v>
      </c>
      <c r="F1240" s="20" t="s">
        <v>1379</v>
      </c>
      <c r="G1240" s="14"/>
    </row>
    <row r="1241" spans="1:7" x14ac:dyDescent="0.25">
      <c r="A1241" s="30" t="s">
        <v>3111</v>
      </c>
      <c r="B1241" s="21" t="s">
        <v>3112</v>
      </c>
      <c r="C1241" s="20" t="s">
        <v>3113</v>
      </c>
      <c r="D1241" s="14" t="s">
        <v>91</v>
      </c>
      <c r="E1241" s="14" t="s">
        <v>1573</v>
      </c>
      <c r="F1241" s="20" t="s">
        <v>1309</v>
      </c>
      <c r="G1241" s="14"/>
    </row>
    <row r="1242" spans="1:7" x14ac:dyDescent="0.25">
      <c r="A1242" s="30" t="s">
        <v>3114</v>
      </c>
      <c r="B1242" s="19" t="s">
        <v>3115</v>
      </c>
      <c r="C1242" s="20" t="s">
        <v>3116</v>
      </c>
      <c r="D1242" s="14" t="s">
        <v>91</v>
      </c>
      <c r="E1242" s="14" t="s">
        <v>1573</v>
      </c>
      <c r="F1242" s="20" t="s">
        <v>1748</v>
      </c>
      <c r="G1242" s="14"/>
    </row>
    <row r="1243" spans="1:7" x14ac:dyDescent="0.25">
      <c r="A1243" s="36"/>
      <c r="B1243" s="14"/>
      <c r="C1243" s="14"/>
      <c r="D1243" s="14"/>
      <c r="E1243" s="14"/>
      <c r="F1243" s="14"/>
      <c r="G1243" s="14"/>
    </row>
  </sheetData>
  <autoFilter ref="A3:F1176"/>
  <sortState ref="A5:L984">
    <sortCondition ref="E5:E984"/>
    <sortCondition ref="B5:B984"/>
  </sortState>
  <mergeCells count="2">
    <mergeCell ref="A2:B2"/>
    <mergeCell ref="A1:B1"/>
  </mergeCells>
  <conditionalFormatting sqref="A985:A1176">
    <cfRule type="duplicateValues" dxfId="4" priority="5"/>
  </conditionalFormatting>
  <conditionalFormatting sqref="A3:A1176">
    <cfRule type="duplicateValues" dxfId="3" priority="10"/>
  </conditionalFormatting>
  <conditionalFormatting sqref="A1177:A1183">
    <cfRule type="duplicateValues" dxfId="2" priority="3"/>
  </conditionalFormatting>
  <conditionalFormatting sqref="A1184:A1208">
    <cfRule type="duplicateValues" dxfId="1" priority="2"/>
  </conditionalFormatting>
  <conditionalFormatting sqref="A1209:A12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REVISOR</cp:lastModifiedBy>
  <dcterms:created xsi:type="dcterms:W3CDTF">2017-09-24T21:12:28Z</dcterms:created>
  <dcterms:modified xsi:type="dcterms:W3CDTF">2017-10-02T21:44:23Z</dcterms:modified>
</cp:coreProperties>
</file>